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o\Documents\1_Copia_Expansion\Expansion Drive\1_IGREJA\ENS\1_COMUNICAÇÃO_REGIÃO\2022-INTERNET\Calendários 2022\"/>
    </mc:Choice>
  </mc:AlternateContent>
  <xr:revisionPtr revIDLastSave="0" documentId="8_{DE81D7AC-7DA7-4798-BFC9-8BE0FECD13B5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lan1" sheetId="1" r:id="rId1"/>
    <sheet name="Plan2" sheetId="2" r:id="rId2"/>
    <sheet name="Plan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18" i="1" l="1"/>
  <c r="F218" i="1" s="1"/>
  <c r="G218" i="1" s="1"/>
  <c r="A221" i="1" s="1"/>
  <c r="B221" i="1" s="1"/>
  <c r="C221" i="1" s="1"/>
  <c r="D221" i="1" s="1"/>
  <c r="E221" i="1" s="1"/>
  <c r="F221" i="1" s="1"/>
  <c r="G221" i="1" s="1"/>
  <c r="A224" i="1" s="1"/>
  <c r="B224" i="1" s="1"/>
  <c r="C224" i="1" s="1"/>
  <c r="D224" i="1" s="1"/>
  <c r="E224" i="1" s="1"/>
  <c r="F224" i="1" s="1"/>
  <c r="G224" i="1" s="1"/>
  <c r="A227" i="1" s="1"/>
  <c r="B227" i="1" s="1"/>
  <c r="C227" i="1" s="1"/>
  <c r="D227" i="1" s="1"/>
  <c r="E227" i="1" s="1"/>
  <c r="F227" i="1" s="1"/>
  <c r="G227" i="1" s="1"/>
  <c r="A230" i="1" s="1"/>
  <c r="B230" i="1" s="1"/>
  <c r="C230" i="1" s="1"/>
  <c r="C206" i="1"/>
  <c r="D206" i="1" s="1"/>
  <c r="E206" i="1" s="1"/>
  <c r="F206" i="1" s="1"/>
  <c r="G206" i="1" s="1"/>
  <c r="A209" i="1" s="1"/>
  <c r="B209" i="1" s="1"/>
  <c r="C209" i="1" s="1"/>
  <c r="D209" i="1" s="1"/>
  <c r="E209" i="1" s="1"/>
  <c r="F209" i="1" s="1"/>
  <c r="G209" i="1" s="1"/>
  <c r="A212" i="1" s="1"/>
  <c r="B212" i="1" s="1"/>
  <c r="B206" i="1"/>
  <c r="C203" i="1"/>
  <c r="D203" i="1" s="1"/>
  <c r="E203" i="1" s="1"/>
  <c r="F203" i="1" s="1"/>
  <c r="G203" i="1" s="1"/>
  <c r="B203" i="1"/>
  <c r="G200" i="1"/>
  <c r="F200" i="1"/>
  <c r="C193" i="1"/>
  <c r="D193" i="1" s="1"/>
  <c r="E193" i="1" s="1"/>
  <c r="D190" i="1"/>
  <c r="E190" i="1" s="1"/>
  <c r="F190" i="1" s="1"/>
  <c r="G190" i="1" s="1"/>
  <c r="C190" i="1"/>
  <c r="G181" i="1"/>
  <c r="A184" i="1" s="1"/>
  <c r="B184" i="1" s="1"/>
  <c r="C184" i="1" s="1"/>
  <c r="D184" i="1" s="1"/>
  <c r="E184" i="1" s="1"/>
  <c r="F184" i="1" s="1"/>
  <c r="G184" i="1" s="1"/>
  <c r="A187" i="1" s="1"/>
  <c r="B187" i="1" s="1"/>
  <c r="C187" i="1" s="1"/>
  <c r="D187" i="1" s="1"/>
  <c r="E187" i="1" s="1"/>
  <c r="F187" i="1" s="1"/>
  <c r="G187" i="1" s="1"/>
  <c r="B174" i="1"/>
  <c r="B168" i="1"/>
  <c r="C168" i="1" s="1"/>
  <c r="D168" i="1" s="1"/>
  <c r="E168" i="1" s="1"/>
  <c r="F168" i="1" s="1"/>
  <c r="G168" i="1" s="1"/>
  <c r="A171" i="1" s="1"/>
  <c r="B171" i="1" s="1"/>
  <c r="C171" i="1" s="1"/>
  <c r="D171" i="1" s="1"/>
  <c r="E171" i="1" s="1"/>
  <c r="A168" i="1"/>
  <c r="F162" i="1"/>
  <c r="G162" i="1" s="1"/>
  <c r="A165" i="1" s="1"/>
  <c r="B165" i="1" s="1"/>
  <c r="C165" i="1" s="1"/>
  <c r="D165" i="1" s="1"/>
  <c r="E165" i="1" s="1"/>
  <c r="E162" i="1"/>
  <c r="C152" i="1"/>
  <c r="D152" i="1" s="1"/>
  <c r="E152" i="1" s="1"/>
  <c r="F152" i="1" s="1"/>
  <c r="G152" i="1" s="1"/>
  <c r="B152" i="1"/>
  <c r="B146" i="1"/>
  <c r="C146" i="1" s="1"/>
  <c r="D146" i="1" s="1"/>
  <c r="E146" i="1" s="1"/>
  <c r="F146" i="1" s="1"/>
  <c r="G146" i="1" s="1"/>
  <c r="A149" i="1" s="1"/>
  <c r="B149" i="1" s="1"/>
  <c r="C149" i="1" s="1"/>
  <c r="D149" i="1" s="1"/>
  <c r="E149" i="1" s="1"/>
  <c r="F149" i="1" s="1"/>
  <c r="G149" i="1" s="1"/>
  <c r="G123" i="1"/>
  <c r="A126" i="1" s="1"/>
  <c r="B126" i="1" s="1"/>
  <c r="C126" i="1" s="1"/>
  <c r="D126" i="1" s="1"/>
  <c r="E126" i="1" s="1"/>
  <c r="F126" i="1" s="1"/>
  <c r="G126" i="1" s="1"/>
  <c r="A129" i="1" s="1"/>
  <c r="B129" i="1" s="1"/>
  <c r="C129" i="1" s="1"/>
  <c r="D129" i="1" s="1"/>
  <c r="E129" i="1" s="1"/>
  <c r="F129" i="1" s="1"/>
  <c r="G129" i="1" s="1"/>
  <c r="A132" i="1" s="1"/>
  <c r="B132" i="1" s="1"/>
  <c r="C132" i="1" s="1"/>
  <c r="D132" i="1" s="1"/>
  <c r="E132" i="1" s="1"/>
  <c r="F132" i="1" s="1"/>
  <c r="G132" i="1" s="1"/>
  <c r="A135" i="1" s="1"/>
  <c r="B135" i="1" s="1"/>
  <c r="C135" i="1" s="1"/>
  <c r="D135" i="1" s="1"/>
  <c r="F123" i="1"/>
  <c r="A114" i="1"/>
  <c r="B114" i="1" s="1"/>
  <c r="C114" i="1" s="1"/>
  <c r="G111" i="1"/>
  <c r="C111" i="1"/>
  <c r="D111" i="1" s="1"/>
  <c r="E111" i="1" s="1"/>
  <c r="B111" i="1"/>
  <c r="B105" i="1"/>
  <c r="C105" i="1" s="1"/>
  <c r="D105" i="1" s="1"/>
  <c r="E105" i="1" s="1"/>
  <c r="F105" i="1" s="1"/>
  <c r="G105" i="1" s="1"/>
  <c r="A108" i="1" s="1"/>
  <c r="B108" i="1" s="1"/>
  <c r="C108" i="1" s="1"/>
  <c r="D108" i="1" s="1"/>
  <c r="E108" i="1" s="1"/>
  <c r="F108" i="1" s="1"/>
  <c r="G108" i="1" s="1"/>
  <c r="A105" i="1"/>
  <c r="G91" i="1"/>
  <c r="F91" i="1"/>
  <c r="D91" i="1"/>
  <c r="C91" i="1"/>
  <c r="G88" i="1"/>
  <c r="G85" i="1"/>
  <c r="A88" i="1" s="1"/>
  <c r="B88" i="1" s="1"/>
  <c r="C88" i="1" s="1"/>
  <c r="F85" i="1"/>
  <c r="A82" i="1"/>
  <c r="B82" i="1" s="1"/>
  <c r="C82" i="1" s="1"/>
  <c r="D82" i="1" s="1"/>
  <c r="E82" i="1" s="1"/>
  <c r="F82" i="1" s="1"/>
  <c r="G82" i="1" s="1"/>
  <c r="A85" i="1" s="1"/>
  <c r="B85" i="1" s="1"/>
  <c r="C85" i="1" s="1"/>
  <c r="D85" i="1" s="1"/>
  <c r="F60" i="1"/>
  <c r="G60" i="1" s="1"/>
  <c r="A63" i="1" s="1"/>
  <c r="B63" i="1" s="1"/>
  <c r="C63" i="1" s="1"/>
  <c r="D63" i="1" s="1"/>
  <c r="E63" i="1" s="1"/>
  <c r="F63" i="1" s="1"/>
  <c r="G63" i="1" s="1"/>
  <c r="A66" i="1" s="1"/>
  <c r="B66" i="1" s="1"/>
  <c r="C66" i="1" s="1"/>
  <c r="D66" i="1" s="1"/>
  <c r="E66" i="1" s="1"/>
  <c r="F66" i="1" s="1"/>
  <c r="G66" i="1" s="1"/>
  <c r="A69" i="1" s="1"/>
  <c r="B69" i="1" s="1"/>
  <c r="C69" i="1" s="1"/>
  <c r="D69" i="1" s="1"/>
  <c r="E69" i="1" s="1"/>
  <c r="F69" i="1" s="1"/>
  <c r="G69" i="1" s="1"/>
  <c r="A72" i="1" s="1"/>
  <c r="B72" i="1" s="1"/>
  <c r="C72" i="1" s="1"/>
  <c r="E60" i="1"/>
  <c r="C53" i="1"/>
  <c r="B53" i="1"/>
  <c r="E44" i="1"/>
  <c r="F44" i="1" s="1"/>
  <c r="G44" i="1" s="1"/>
  <c r="A47" i="1" s="1"/>
  <c r="B47" i="1" s="1"/>
  <c r="C47" i="1" s="1"/>
  <c r="D47" i="1" s="1"/>
  <c r="E47" i="1" s="1"/>
  <c r="F47" i="1" s="1"/>
  <c r="G47" i="1" s="1"/>
  <c r="A50" i="1" s="1"/>
  <c r="B50" i="1" s="1"/>
  <c r="C50" i="1" s="1"/>
  <c r="D50" i="1" s="1"/>
  <c r="E50" i="1" s="1"/>
  <c r="F50" i="1" s="1"/>
  <c r="G50" i="1" s="1"/>
  <c r="A44" i="1"/>
  <c r="B44" i="1" s="1"/>
  <c r="C44" i="1" s="1"/>
  <c r="D44" i="1" s="1"/>
  <c r="G41" i="1"/>
  <c r="B32" i="1"/>
  <c r="C32" i="1" s="1"/>
  <c r="D32" i="1" s="1"/>
  <c r="E32" i="1" s="1"/>
  <c r="F32" i="1" s="1"/>
  <c r="G32" i="1" s="1"/>
  <c r="A35" i="1" s="1"/>
  <c r="E29" i="1"/>
  <c r="F29" i="1" s="1"/>
  <c r="G29" i="1" s="1"/>
  <c r="A32" i="1" s="1"/>
  <c r="D29" i="1"/>
  <c r="C26" i="1"/>
  <c r="D26" i="1" s="1"/>
  <c r="E26" i="1" s="1"/>
  <c r="F26" i="1" s="1"/>
  <c r="G26" i="1" s="1"/>
  <c r="A29" i="1" s="1"/>
  <c r="B29" i="1" s="1"/>
  <c r="A26" i="1"/>
  <c r="B26" i="1" s="1"/>
  <c r="G23" i="1"/>
  <c r="C16" i="1"/>
  <c r="D16" i="1" s="1"/>
  <c r="E16" i="1" s="1"/>
  <c r="F13" i="1"/>
  <c r="G13" i="1" s="1"/>
  <c r="D13" i="1"/>
  <c r="E13" i="1" s="1"/>
  <c r="C13" i="1"/>
  <c r="G4" i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</calcChain>
</file>

<file path=xl/sharedStrings.xml><?xml version="1.0" encoding="utf-8"?>
<sst xmlns="http://schemas.openxmlformats.org/spreadsheetml/2006/main" count="194" uniqueCount="92">
  <si>
    <t>JANEIRO – 2022</t>
  </si>
  <si>
    <t>SEGUNDA</t>
  </si>
  <si>
    <t>TERÇA</t>
  </si>
  <si>
    <t>QUARTA</t>
  </si>
  <si>
    <t>QUINTA</t>
  </si>
  <si>
    <t>SEXTA</t>
  </si>
  <si>
    <t>SABADO</t>
  </si>
  <si>
    <t>DOMINGO</t>
  </si>
  <si>
    <t>REUNIÃO – SETOR KEYLA E MIGUEL</t>
  </si>
  <si>
    <t>Reunião - Setor Vera / Osmaldo</t>
  </si>
  <si>
    <t>Adoração Setor</t>
  </si>
  <si>
    <t>Missa Mensal Setor</t>
  </si>
  <si>
    <t>Pre-EACRE Capanema</t>
  </si>
  <si>
    <t>Interequipe</t>
  </si>
  <si>
    <t xml:space="preserve">      EACRE        Belem</t>
  </si>
  <si>
    <t>FEVEREIRO</t>
  </si>
  <si>
    <t>Reunião - Setor Laricie / Romero</t>
  </si>
  <si>
    <t>Adoração  Equipe - 01</t>
  </si>
  <si>
    <t>EACRE Castanhal</t>
  </si>
  <si>
    <t>Missa Mensal   Equipe - 01</t>
  </si>
  <si>
    <t>MARÇO</t>
  </si>
  <si>
    <t xml:space="preserve">  Feriado   Carnaval</t>
  </si>
  <si>
    <t>Pós Eacre/ Capanema</t>
  </si>
  <si>
    <t>Reunião - Setor Terezinha/Daniel</t>
  </si>
  <si>
    <t>Adoração  Equipe - 02</t>
  </si>
  <si>
    <t>Missa Mensal Equipe – 02</t>
  </si>
  <si>
    <t>Formação Casal Piloto</t>
  </si>
  <si>
    <t>Confraterniz.Colegiado/Castanhal</t>
  </si>
  <si>
    <t>ABRIL</t>
  </si>
  <si>
    <t xml:space="preserve">Reunião – Setor Adriana / Marcos </t>
  </si>
  <si>
    <t>Adoração  Equipe - 03</t>
  </si>
  <si>
    <t>Paixão de Cristo</t>
  </si>
  <si>
    <t>Missa Mensal Equipe – 03</t>
  </si>
  <si>
    <t>Formação Ser Cristão Belem</t>
  </si>
  <si>
    <t>MAIO</t>
  </si>
  <si>
    <t>Feriado</t>
  </si>
  <si>
    <t>Reunião - Setor Miguel / Keyla</t>
  </si>
  <si>
    <t>Dia Das Mães</t>
  </si>
  <si>
    <t>Adoração  Equipe – 04</t>
  </si>
  <si>
    <t>Jantar das    Mães</t>
  </si>
  <si>
    <t>Missa Mensal Equipe – 04</t>
  </si>
  <si>
    <t>Discernimento CRS – Capanema</t>
  </si>
  <si>
    <t>Coroação de N.Senhora-ENS</t>
  </si>
  <si>
    <t>Retiro</t>
  </si>
  <si>
    <t>JUNHO</t>
  </si>
  <si>
    <t>Reunião - Setor Sirley/Welington</t>
  </si>
  <si>
    <t>Adoração  Equipe – 05</t>
  </si>
  <si>
    <t>Festa Junina</t>
  </si>
  <si>
    <t>Dia dos Namorados</t>
  </si>
  <si>
    <t>Corpus Christi</t>
  </si>
  <si>
    <t>Missa Mensal Equipe – 05</t>
  </si>
  <si>
    <t>Reunião Colegiado    Belém</t>
  </si>
  <si>
    <t>JULHO</t>
  </si>
  <si>
    <t>Reunião - Setor Vanuzia / Moyses</t>
  </si>
  <si>
    <t>RRRrrrrr</t>
  </si>
  <si>
    <t>Reunião Horizontal</t>
  </si>
  <si>
    <t>Adoração  Equipe – 06</t>
  </si>
  <si>
    <t>Missa Mensal Equipe – 06</t>
  </si>
  <si>
    <t>AGOSTO</t>
  </si>
  <si>
    <t xml:space="preserve">Reunião - Setor Nice / Juvenal </t>
  </si>
  <si>
    <t>Semana Familia</t>
  </si>
  <si>
    <t>Dias dos Pais</t>
  </si>
  <si>
    <t>Adoração  Equipe – 07</t>
  </si>
  <si>
    <t>Jantar dos Pais</t>
  </si>
  <si>
    <t>Missa Mensal Equipe – 07</t>
  </si>
  <si>
    <t>Missa de Apresentação CRS</t>
  </si>
  <si>
    <t>Mutirão</t>
  </si>
  <si>
    <t>Jantar dos Conselheiros</t>
  </si>
  <si>
    <t>SETEMBRO</t>
  </si>
  <si>
    <t>Adoração  Equipe - 08</t>
  </si>
  <si>
    <t>Reunião Colegiado Capanema</t>
  </si>
  <si>
    <t>Missa Mensal Equipe - 08</t>
  </si>
  <si>
    <t>Cirio Capanema   N.S. Nazare</t>
  </si>
  <si>
    <t>OUTUBRO</t>
  </si>
  <si>
    <t>Reunião – Setor Larcie / Romero</t>
  </si>
  <si>
    <t>Cirio Belem N.S.Nazare</t>
  </si>
  <si>
    <t>Adoração  Equipe – 09</t>
  </si>
  <si>
    <t>Formação Ser Movimento</t>
  </si>
  <si>
    <t>Missa Mensal Equipe – 09</t>
  </si>
  <si>
    <t>Epinorte Povincia Norte II</t>
  </si>
  <si>
    <t>NOVEMBRO</t>
  </si>
  <si>
    <t xml:space="preserve">Reunião -Setor Terezinha/Danel </t>
  </si>
  <si>
    <t>Formação Casal Ligação</t>
  </si>
  <si>
    <t>Adoração  Equipe – 10</t>
  </si>
  <si>
    <t>Missa Mensal Equipe – 10</t>
  </si>
  <si>
    <t>Missa Posse  CRE</t>
  </si>
  <si>
    <t>DEZEMBRO</t>
  </si>
  <si>
    <t>Reunião Setor Vera / Osmaldo</t>
  </si>
  <si>
    <t>Dia da Padroeira N.S,P. Socorro</t>
  </si>
  <si>
    <t xml:space="preserve">    Adoração     Setor</t>
  </si>
  <si>
    <t>Natal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</si>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</sst>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#"/>
  </numFmts>
  <fonts count="25" x14ac:knownFonts="1">
    <font>
      <sz val="11"/>
      <color rgb="FF000000"/>
      <name val="Calibri"/>
      <family val="2"/>
      <charset val="1"/>
    </font>
    <font>
      <b/>
      <sz val="40"/>
      <name val="Calibri"/>
      <family val="2"/>
      <charset val="1"/>
    </font>
    <font>
      <b/>
      <sz val="18"/>
      <name val="Arial"/>
      <family val="2"/>
      <charset val="1"/>
    </font>
    <font>
      <b/>
      <sz val="22"/>
      <name val="Arial"/>
      <family val="2"/>
      <charset val="1"/>
    </font>
    <font>
      <b/>
      <sz val="22"/>
      <color rgb="FF000000"/>
      <name val="Arial"/>
      <family val="2"/>
      <charset val="1"/>
    </font>
    <font>
      <b/>
      <sz val="8"/>
      <name val="Arial"/>
      <family val="2"/>
      <charset val="1"/>
    </font>
    <font>
      <b/>
      <sz val="11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8"/>
      <color rgb="FFFF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3"/>
      <color rgb="FFFFFFFF"/>
      <name val="Arial"/>
      <family val="2"/>
      <charset val="1"/>
    </font>
    <font>
      <sz val="11"/>
      <color rgb="FFFFFFFF"/>
      <name val="Calibri"/>
      <family val="2"/>
      <charset val="1"/>
    </font>
    <font>
      <b/>
      <sz val="8"/>
      <color rgb="FF000000"/>
      <name val="Arial"/>
      <family val="2"/>
      <charset val="1"/>
    </font>
    <font>
      <b/>
      <sz val="13"/>
      <name val="Arial"/>
      <family val="2"/>
      <charset val="1"/>
    </font>
    <font>
      <b/>
      <sz val="14"/>
      <name val="Arial"/>
      <family val="2"/>
      <charset val="1"/>
    </font>
    <font>
      <b/>
      <sz val="13"/>
      <color rgb="FF000000"/>
      <name val="Arial"/>
      <family val="2"/>
      <charset val="1"/>
    </font>
    <font>
      <b/>
      <sz val="12"/>
      <color rgb="FF000000"/>
      <name val="Calibri"/>
      <family val="2"/>
      <charset val="1"/>
    </font>
    <font>
      <sz val="12"/>
      <color rgb="FFFFFFFF"/>
      <name val="Calibri"/>
      <family val="2"/>
      <charset val="1"/>
    </font>
    <font>
      <b/>
      <sz val="10"/>
      <color rgb="FF000000"/>
      <name val="Arial"/>
      <family val="2"/>
      <charset val="1"/>
    </font>
    <font>
      <b/>
      <sz val="10.5"/>
      <name val="Arial"/>
      <family val="2"/>
      <charset val="1"/>
    </font>
    <font>
      <b/>
      <sz val="11"/>
      <color rgb="FFFFFF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BBB59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5" fillId="2" borderId="0" applyBorder="0" applyProtection="0"/>
  </cellStyleXfs>
  <cellXfs count="141">
    <xf numFmtId="0" fontId="0" fillId="0" borderId="0" xfId="0"/>
    <xf numFmtId="0" fontId="0" fillId="0" borderId="0" xfId="0" applyBorder="1" applyAlignment="1">
      <alignment horizontal="center"/>
    </xf>
    <xf numFmtId="164" fontId="11" fillId="4" borderId="10" xfId="1" applyNumberFormat="1" applyFont="1" applyFill="1" applyBorder="1" applyAlignment="1" applyProtection="1">
      <alignment horizontal="center" vertical="top" wrapText="1"/>
    </xf>
    <xf numFmtId="164" fontId="11" fillId="4" borderId="11" xfId="0" applyNumberFormat="1" applyFont="1" applyFill="1" applyBorder="1" applyAlignment="1">
      <alignment horizontal="center" vertical="top" wrapText="1"/>
    </xf>
    <xf numFmtId="164" fontId="9" fillId="4" borderId="11" xfId="0" applyNumberFormat="1" applyFont="1" applyFill="1" applyBorder="1" applyAlignment="1">
      <alignment horizontal="center" vertical="center" wrapText="1"/>
    </xf>
    <xf numFmtId="164" fontId="8" fillId="4" borderId="11" xfId="0" applyNumberFormat="1" applyFont="1" applyFill="1" applyBorder="1" applyAlignment="1">
      <alignment horizontal="center" vertical="top" wrapText="1"/>
    </xf>
    <xf numFmtId="164" fontId="8" fillId="4" borderId="10" xfId="0" applyNumberFormat="1" applyFont="1" applyFill="1" applyBorder="1" applyAlignment="1">
      <alignment horizontal="center" vertical="top" wrapText="1"/>
    </xf>
    <xf numFmtId="164" fontId="11" fillId="4" borderId="1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64" fontId="6" fillId="4" borderId="10" xfId="0" applyNumberFormat="1" applyFont="1" applyFill="1" applyBorder="1" applyAlignment="1">
      <alignment horizontal="center" vertical="center" wrapText="1"/>
    </xf>
    <xf numFmtId="164" fontId="11" fillId="4" borderId="11" xfId="1" applyNumberFormat="1" applyFont="1" applyFill="1" applyBorder="1" applyAlignment="1" applyProtection="1">
      <alignment horizontal="center" vertical="center" wrapText="1"/>
    </xf>
    <xf numFmtId="164" fontId="11" fillId="4" borderId="10" xfId="1" applyNumberFormat="1" applyFont="1" applyFill="1" applyBorder="1" applyAlignment="1" applyProtection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left" vertical="top" wrapText="1"/>
    </xf>
    <xf numFmtId="164" fontId="4" fillId="4" borderId="2" xfId="0" applyNumberFormat="1" applyFont="1" applyFill="1" applyBorder="1" applyAlignment="1">
      <alignment horizontal="left" vertical="top" wrapText="1"/>
    </xf>
    <xf numFmtId="164" fontId="5" fillId="4" borderId="3" xfId="0" applyNumberFormat="1" applyFont="1" applyFill="1" applyBorder="1" applyAlignment="1">
      <alignment horizontal="left" vertical="top" wrapText="1"/>
    </xf>
    <xf numFmtId="164" fontId="3" fillId="4" borderId="3" xfId="0" applyNumberFormat="1" applyFont="1" applyFill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center" wrapText="1"/>
    </xf>
    <xf numFmtId="164" fontId="7" fillId="4" borderId="3" xfId="0" applyNumberFormat="1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wrapText="1"/>
    </xf>
    <xf numFmtId="164" fontId="5" fillId="4" borderId="4" xfId="0" applyNumberFormat="1" applyFont="1" applyFill="1" applyBorder="1" applyAlignment="1">
      <alignment horizontal="left" vertical="top" wrapText="1"/>
    </xf>
    <xf numFmtId="164" fontId="9" fillId="4" borderId="4" xfId="0" applyNumberFormat="1" applyFont="1" applyFill="1" applyBorder="1" applyAlignment="1">
      <alignment horizontal="center" wrapText="1"/>
    </xf>
    <xf numFmtId="164" fontId="9" fillId="0" borderId="4" xfId="0" applyNumberFormat="1" applyFont="1" applyBorder="1" applyAlignment="1">
      <alignment horizontal="center" wrapText="1"/>
    </xf>
    <xf numFmtId="0" fontId="0" fillId="4" borderId="5" xfId="0" applyFill="1" applyBorder="1"/>
    <xf numFmtId="164" fontId="10" fillId="4" borderId="4" xfId="0" applyNumberFormat="1" applyFont="1" applyFill="1" applyBorder="1" applyAlignment="1">
      <alignment horizontal="left" vertical="top" wrapText="1"/>
    </xf>
    <xf numFmtId="164" fontId="9" fillId="4" borderId="3" xfId="0" applyNumberFormat="1" applyFont="1" applyFill="1" applyBorder="1" applyAlignment="1">
      <alignment horizontal="center" vertical="center" wrapText="1"/>
    </xf>
    <xf numFmtId="164" fontId="11" fillId="4" borderId="3" xfId="0" applyNumberFormat="1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top" wrapText="1"/>
    </xf>
    <xf numFmtId="164" fontId="10" fillId="4" borderId="4" xfId="0" applyNumberFormat="1" applyFont="1" applyFill="1" applyBorder="1" applyAlignment="1">
      <alignment horizontal="center" vertical="top" wrapText="1"/>
    </xf>
    <xf numFmtId="164" fontId="5" fillId="4" borderId="4" xfId="0" applyNumberFormat="1" applyFont="1" applyFill="1" applyBorder="1" applyAlignment="1">
      <alignment horizontal="center" vertical="top" wrapText="1"/>
    </xf>
    <xf numFmtId="0" fontId="0" fillId="4" borderId="5" xfId="0" applyFont="1" applyFill="1" applyBorder="1"/>
    <xf numFmtId="164" fontId="6" fillId="4" borderId="3" xfId="0" applyNumberFormat="1" applyFont="1" applyFill="1" applyBorder="1" applyAlignment="1">
      <alignment horizontal="center" vertical="top" wrapText="1"/>
    </xf>
    <xf numFmtId="164" fontId="6" fillId="4" borderId="3" xfId="0" applyNumberFormat="1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wrapText="1"/>
    </xf>
    <xf numFmtId="164" fontId="8" fillId="4" borderId="4" xfId="0" applyNumberFormat="1" applyFont="1" applyFill="1" applyBorder="1" applyAlignment="1">
      <alignment horizontal="center" wrapText="1"/>
    </xf>
    <xf numFmtId="164" fontId="8" fillId="4" borderId="3" xfId="0" applyNumberFormat="1" applyFont="1" applyFill="1" applyBorder="1" applyAlignment="1">
      <alignment horizontal="center" wrapText="1"/>
    </xf>
    <xf numFmtId="0" fontId="0" fillId="0" borderId="4" xfId="0" applyBorder="1"/>
    <xf numFmtId="164" fontId="5" fillId="4" borderId="6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 vertical="top" wrapText="1"/>
    </xf>
    <xf numFmtId="164" fontId="9" fillId="4" borderId="0" xfId="0" applyNumberFormat="1" applyFont="1" applyFill="1" applyBorder="1" applyAlignment="1">
      <alignment horizontal="center" wrapText="1"/>
    </xf>
    <xf numFmtId="164" fontId="6" fillId="4" borderId="3" xfId="0" applyNumberFormat="1" applyFont="1" applyFill="1" applyBorder="1" applyAlignment="1">
      <alignment horizontal="center" wrapText="1"/>
    </xf>
    <xf numFmtId="164" fontId="5" fillId="4" borderId="3" xfId="0" applyNumberFormat="1" applyFont="1" applyFill="1" applyBorder="1" applyAlignment="1">
      <alignment horizontal="center" vertical="top" wrapText="1"/>
    </xf>
    <xf numFmtId="164" fontId="11" fillId="4" borderId="3" xfId="0" applyNumberFormat="1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center" vertical="top" wrapText="1"/>
    </xf>
    <xf numFmtId="164" fontId="12" fillId="4" borderId="3" xfId="0" applyNumberFormat="1" applyFont="1" applyFill="1" applyBorder="1" applyAlignment="1">
      <alignment horizontal="center" vertical="top" wrapText="1"/>
    </xf>
    <xf numFmtId="164" fontId="13" fillId="4" borderId="3" xfId="0" applyNumberFormat="1" applyFont="1" applyFill="1" applyBorder="1" applyAlignment="1">
      <alignment horizontal="center" vertical="top" wrapText="1"/>
    </xf>
    <xf numFmtId="164" fontId="10" fillId="4" borderId="3" xfId="0" applyNumberFormat="1" applyFont="1" applyFill="1" applyBorder="1" applyAlignment="1">
      <alignment horizontal="center" vertical="top" wrapText="1"/>
    </xf>
    <xf numFmtId="164" fontId="14" fillId="4" borderId="3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wrapText="1"/>
    </xf>
    <xf numFmtId="0" fontId="0" fillId="4" borderId="3" xfId="0" applyFill="1" applyBorder="1"/>
    <xf numFmtId="164" fontId="13" fillId="0" borderId="3" xfId="0" applyNumberFormat="1" applyFont="1" applyBorder="1" applyAlignment="1">
      <alignment horizontal="center" vertical="center" wrapText="1"/>
    </xf>
    <xf numFmtId="164" fontId="11" fillId="4" borderId="3" xfId="1" applyNumberFormat="1" applyFont="1" applyFill="1" applyBorder="1" applyAlignment="1" applyProtection="1">
      <alignment horizontal="center" vertical="top" wrapText="1"/>
    </xf>
    <xf numFmtId="164" fontId="5" fillId="0" borderId="4" xfId="0" applyNumberFormat="1" applyFont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164" fontId="3" fillId="4" borderId="9" xfId="0" applyNumberFormat="1" applyFont="1" applyFill="1" applyBorder="1" applyAlignment="1">
      <alignment horizontal="left" vertical="top" wrapText="1"/>
    </xf>
    <xf numFmtId="164" fontId="11" fillId="4" borderId="10" xfId="1" applyNumberFormat="1" applyFont="1" applyFill="1" applyBorder="1" applyAlignment="1" applyProtection="1">
      <alignment horizontal="center" vertical="center" wrapText="1"/>
    </xf>
    <xf numFmtId="164" fontId="8" fillId="4" borderId="10" xfId="0" applyNumberFormat="1" applyFont="1" applyFill="1" applyBorder="1" applyAlignment="1">
      <alignment horizontal="center" vertical="top" wrapText="1"/>
    </xf>
    <xf numFmtId="164" fontId="5" fillId="4" borderId="10" xfId="0" applyNumberFormat="1" applyFont="1" applyFill="1" applyBorder="1" applyAlignment="1">
      <alignment horizontal="center" vertical="top" wrapText="1"/>
    </xf>
    <xf numFmtId="164" fontId="8" fillId="4" borderId="10" xfId="0" applyNumberFormat="1" applyFont="1" applyFill="1" applyBorder="1" applyAlignment="1">
      <alignment horizontal="left" vertical="top" wrapText="1"/>
    </xf>
    <xf numFmtId="164" fontId="5" fillId="4" borderId="10" xfId="0" applyNumberFormat="1" applyFont="1" applyFill="1" applyBorder="1" applyAlignment="1">
      <alignment horizontal="left" vertical="top" wrapText="1"/>
    </xf>
    <xf numFmtId="164" fontId="5" fillId="4" borderId="11" xfId="0" applyNumberFormat="1" applyFont="1" applyFill="1" applyBorder="1" applyAlignment="1">
      <alignment horizontal="left" vertical="top" wrapText="1"/>
    </xf>
    <xf numFmtId="164" fontId="5" fillId="4" borderId="11" xfId="0" applyNumberFormat="1" applyFont="1" applyFill="1" applyBorder="1" applyAlignment="1">
      <alignment horizontal="center" wrapText="1"/>
    </xf>
    <xf numFmtId="164" fontId="9" fillId="4" borderId="11" xfId="0" applyNumberFormat="1" applyFont="1" applyFill="1" applyBorder="1" applyAlignment="1">
      <alignment horizontal="center" wrapText="1"/>
    </xf>
    <xf numFmtId="164" fontId="12" fillId="4" borderId="10" xfId="0" applyNumberFormat="1" applyFont="1" applyFill="1" applyBorder="1" applyAlignment="1">
      <alignment horizontal="center" vertical="top" wrapText="1"/>
    </xf>
    <xf numFmtId="164" fontId="8" fillId="4" borderId="10" xfId="0" applyNumberFormat="1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 vertical="top" wrapText="1"/>
    </xf>
    <xf numFmtId="164" fontId="6" fillId="4" borderId="10" xfId="0" applyNumberFormat="1" applyFont="1" applyFill="1" applyBorder="1" applyAlignment="1">
      <alignment horizontal="center" vertical="top" wrapText="1"/>
    </xf>
    <xf numFmtId="164" fontId="6" fillId="4" borderId="10" xfId="0" applyNumberFormat="1" applyFont="1" applyFill="1" applyBorder="1" applyAlignment="1">
      <alignment horizontal="center" wrapText="1"/>
    </xf>
    <xf numFmtId="164" fontId="5" fillId="4" borderId="10" xfId="0" applyNumberFormat="1" applyFont="1" applyFill="1" applyBorder="1" applyAlignment="1">
      <alignment horizontal="center" wrapText="1"/>
    </xf>
    <xf numFmtId="164" fontId="9" fillId="4" borderId="11" xfId="0" applyNumberFormat="1" applyFont="1" applyFill="1" applyBorder="1" applyAlignment="1">
      <alignment horizontal="center" vertical="center" wrapText="1"/>
    </xf>
    <xf numFmtId="164" fontId="4" fillId="4" borderId="9" xfId="0" applyNumberFormat="1" applyFont="1" applyFill="1" applyBorder="1" applyAlignment="1">
      <alignment horizontal="left" vertical="top" wrapText="1"/>
    </xf>
    <xf numFmtId="164" fontId="11" fillId="4" borderId="10" xfId="0" applyNumberFormat="1" applyFont="1" applyFill="1" applyBorder="1" applyAlignment="1">
      <alignment horizontal="center" vertical="center" wrapText="1"/>
    </xf>
    <xf numFmtId="164" fontId="8" fillId="4" borderId="10" xfId="0" applyNumberFormat="1" applyFont="1" applyFill="1" applyBorder="1" applyAlignment="1">
      <alignment horizontal="center" wrapText="1"/>
    </xf>
    <xf numFmtId="164" fontId="11" fillId="0" borderId="11" xfId="0" applyNumberFormat="1" applyFont="1" applyBorder="1" applyAlignment="1">
      <alignment horizontal="center" wrapText="1"/>
    </xf>
    <xf numFmtId="164" fontId="16" fillId="0" borderId="0" xfId="0" applyNumberFormat="1" applyFont="1" applyBorder="1" applyAlignment="1">
      <alignment horizontal="left" vertical="top" wrapText="1"/>
    </xf>
    <xf numFmtId="164" fontId="6" fillId="4" borderId="10" xfId="0" applyNumberFormat="1" applyFont="1" applyFill="1" applyBorder="1" applyAlignment="1">
      <alignment horizontal="center" vertical="center" wrapText="1"/>
    </xf>
    <xf numFmtId="164" fontId="17" fillId="4" borderId="10" xfId="0" applyNumberFormat="1" applyFont="1" applyFill="1" applyBorder="1" applyAlignment="1">
      <alignment horizontal="center" vertical="center" wrapText="1"/>
    </xf>
    <xf numFmtId="0" fontId="0" fillId="4" borderId="0" xfId="0" applyFill="1"/>
    <xf numFmtId="164" fontId="3" fillId="0" borderId="9" xfId="0" applyNumberFormat="1" applyFont="1" applyBorder="1" applyAlignment="1">
      <alignment horizontal="left" vertical="top" wrapText="1"/>
    </xf>
    <xf numFmtId="164" fontId="9" fillId="4" borderId="10" xfId="0" applyNumberFormat="1" applyFont="1" applyFill="1" applyBorder="1" applyAlignment="1">
      <alignment horizontal="center" vertical="top" wrapText="1"/>
    </xf>
    <xf numFmtId="164" fontId="11" fillId="4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left" vertical="top" wrapText="1"/>
    </xf>
    <xf numFmtId="164" fontId="4" fillId="0" borderId="9" xfId="0" applyNumberFormat="1" applyFont="1" applyBorder="1" applyAlignment="1">
      <alignment horizontal="left" vertical="top" wrapText="1"/>
    </xf>
    <xf numFmtId="164" fontId="13" fillId="0" borderId="10" xfId="0" applyNumberFormat="1" applyFont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center" wrapText="1"/>
    </xf>
    <xf numFmtId="164" fontId="9" fillId="4" borderId="10" xfId="0" applyNumberFormat="1" applyFont="1" applyFill="1" applyBorder="1" applyAlignment="1">
      <alignment horizontal="center" wrapText="1"/>
    </xf>
    <xf numFmtId="164" fontId="16" fillId="0" borderId="11" xfId="0" applyNumberFormat="1" applyFont="1" applyBorder="1" applyAlignment="1">
      <alignment horizontal="left" vertical="top" wrapText="1"/>
    </xf>
    <xf numFmtId="164" fontId="4" fillId="4" borderId="9" xfId="0" applyNumberFormat="1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 vertical="top" wrapText="1"/>
    </xf>
    <xf numFmtId="164" fontId="5" fillId="0" borderId="11" xfId="0" applyNumberFormat="1" applyFont="1" applyBorder="1" applyAlignment="1">
      <alignment horizontal="center" wrapText="1"/>
    </xf>
    <xf numFmtId="164" fontId="9" fillId="0" borderId="0" xfId="0" applyNumberFormat="1" applyFont="1" applyBorder="1" applyAlignment="1">
      <alignment horizontal="center" wrapText="1"/>
    </xf>
    <xf numFmtId="164" fontId="18" fillId="4" borderId="0" xfId="0" applyNumberFormat="1" applyFont="1" applyFill="1" applyBorder="1" applyAlignment="1">
      <alignment vertical="center" wrapText="1"/>
    </xf>
    <xf numFmtId="164" fontId="19" fillId="4" borderId="10" xfId="1" applyNumberFormat="1" applyFont="1" applyFill="1" applyBorder="1" applyAlignment="1" applyProtection="1">
      <alignment horizontal="center" vertical="top" wrapText="1"/>
    </xf>
    <xf numFmtId="164" fontId="8" fillId="4" borderId="11" xfId="0" applyNumberFormat="1" applyFont="1" applyFill="1" applyBorder="1" applyAlignment="1">
      <alignment horizontal="center" vertical="center" wrapText="1"/>
    </xf>
    <xf numFmtId="164" fontId="17" fillId="4" borderId="10" xfId="0" applyNumberFormat="1" applyFont="1" applyFill="1" applyBorder="1" applyAlignment="1">
      <alignment horizontal="center" vertical="top" wrapText="1"/>
    </xf>
    <xf numFmtId="0" fontId="20" fillId="4" borderId="0" xfId="0" applyFont="1" applyFill="1" applyAlignment="1">
      <alignment horizontal="center" vertical="top"/>
    </xf>
    <xf numFmtId="164" fontId="9" fillId="0" borderId="11" xfId="0" applyNumberFormat="1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left"/>
    </xf>
    <xf numFmtId="164" fontId="11" fillId="4" borderId="11" xfId="0" applyNumberFormat="1" applyFont="1" applyFill="1" applyBorder="1" applyAlignment="1">
      <alignment horizontal="center" vertical="center" wrapText="1"/>
    </xf>
    <xf numFmtId="164" fontId="16" fillId="4" borderId="11" xfId="0" applyNumberFormat="1" applyFont="1" applyFill="1" applyBorder="1" applyAlignment="1">
      <alignment horizontal="center" wrapText="1"/>
    </xf>
    <xf numFmtId="164" fontId="8" fillId="4" borderId="11" xfId="0" applyNumberFormat="1" applyFont="1" applyFill="1" applyBorder="1" applyAlignment="1">
      <alignment horizontal="center" vertical="top" wrapText="1"/>
    </xf>
    <xf numFmtId="164" fontId="16" fillId="4" borderId="11" xfId="0" applyNumberFormat="1" applyFont="1" applyFill="1" applyBorder="1" applyAlignment="1">
      <alignment horizontal="left" vertical="top" wrapText="1"/>
    </xf>
    <xf numFmtId="164" fontId="8" fillId="4" borderId="11" xfId="0" applyNumberFormat="1" applyFont="1" applyFill="1" applyBorder="1" applyAlignment="1">
      <alignment horizontal="center" wrapText="1"/>
    </xf>
    <xf numFmtId="164" fontId="3" fillId="4" borderId="0" xfId="0" applyNumberFormat="1" applyFont="1" applyFill="1" applyBorder="1" applyAlignment="1">
      <alignment horizontal="right" wrapText="1"/>
    </xf>
    <xf numFmtId="164" fontId="8" fillId="4" borderId="0" xfId="0" applyNumberFormat="1" applyFont="1" applyFill="1" applyBorder="1" applyAlignment="1">
      <alignment horizontal="center" vertical="top" wrapText="1"/>
    </xf>
    <xf numFmtId="164" fontId="21" fillId="4" borderId="10" xfId="1" applyNumberFormat="1" applyFont="1" applyFill="1" applyBorder="1" applyAlignment="1" applyProtection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wrapText="1"/>
    </xf>
    <xf numFmtId="164" fontId="22" fillId="4" borderId="11" xfId="0" applyNumberFormat="1" applyFont="1" applyFill="1" applyBorder="1" applyAlignment="1">
      <alignment horizontal="center" wrapText="1"/>
    </xf>
    <xf numFmtId="164" fontId="23" fillId="4" borderId="10" xfId="0" applyNumberFormat="1" applyFont="1" applyFill="1" applyBorder="1" applyAlignment="1">
      <alignment horizontal="center" vertical="top" wrapText="1"/>
    </xf>
    <xf numFmtId="164" fontId="19" fillId="4" borderId="10" xfId="0" applyNumberFormat="1" applyFont="1" applyFill="1" applyBorder="1" applyAlignment="1">
      <alignment horizontal="center" vertical="top" wrapText="1"/>
    </xf>
    <xf numFmtId="164" fontId="12" fillId="4" borderId="1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horizontal="left" vertical="top" wrapText="1"/>
    </xf>
    <xf numFmtId="164" fontId="9" fillId="4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1" fillId="4" borderId="0" xfId="0" applyFont="1" applyFill="1" applyAlignment="1">
      <alignment horizontal="center" vertical="top"/>
    </xf>
    <xf numFmtId="164" fontId="5" fillId="0" borderId="11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164" fontId="8" fillId="0" borderId="0" xfId="0" applyNumberFormat="1" applyFont="1" applyBorder="1" applyAlignment="1">
      <alignment horizontal="center" vertical="center" wrapText="1"/>
    </xf>
    <xf numFmtId="165" fontId="11" fillId="4" borderId="10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164" fontId="3" fillId="4" borderId="0" xfId="0" applyNumberFormat="1" applyFont="1" applyFill="1" applyBorder="1" applyAlignment="1">
      <alignment horizontal="left" wrapText="1"/>
    </xf>
    <xf numFmtId="164" fontId="3" fillId="4" borderId="0" xfId="0" applyNumberFormat="1" applyFont="1" applyFill="1" applyBorder="1" applyAlignment="1">
      <alignment horizontal="left" vertical="top" wrapText="1"/>
    </xf>
    <xf numFmtId="164" fontId="19" fillId="4" borderId="10" xfId="0" applyNumberFormat="1" applyFont="1" applyFill="1" applyBorder="1" applyAlignment="1">
      <alignment horizontal="center" vertical="center" wrapText="1"/>
    </xf>
    <xf numFmtId="164" fontId="4" fillId="4" borderId="9" xfId="0" applyNumberFormat="1" applyFont="1" applyFill="1" applyBorder="1" applyAlignment="1">
      <alignment horizontal="left" vertical="center" wrapText="1"/>
    </xf>
    <xf numFmtId="164" fontId="16" fillId="4" borderId="11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/>
    </xf>
    <xf numFmtId="164" fontId="5" fillId="4" borderId="0" xfId="0" applyNumberFormat="1" applyFont="1" applyFill="1" applyBorder="1" applyAlignment="1">
      <alignment horizontal="center" wrapText="1"/>
    </xf>
    <xf numFmtId="164" fontId="13" fillId="4" borderId="10" xfId="0" applyNumberFormat="1" applyFont="1" applyFill="1" applyBorder="1" applyAlignment="1">
      <alignment horizontal="center" vertical="center" wrapText="1"/>
    </xf>
  </cellXfs>
  <cellStyles count="2">
    <cellStyle name="Excel Built-in Explanatory Text" xfId="1" xr:uid="{00000000-0005-0000-0000-000006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3"/>
  <sheetViews>
    <sheetView tabSelected="1" zoomScaleNormal="100" workbookViewId="0">
      <selection activeCell="C153" sqref="C153"/>
    </sheetView>
  </sheetViews>
  <sheetFormatPr defaultRowHeight="15" x14ac:dyDescent="0.25"/>
  <cols>
    <col min="1" max="7" width="19.7109375" customWidth="1"/>
    <col min="8" max="1025" width="8.7109375" customWidth="1"/>
  </cols>
  <sheetData>
    <row r="1" spans="1:7" ht="29.1" customHeight="1" x14ac:dyDescent="0.25">
      <c r="A1" s="14" t="s">
        <v>0</v>
      </c>
      <c r="B1" s="14"/>
      <c r="C1" s="14"/>
      <c r="D1" s="14"/>
      <c r="E1" s="14"/>
      <c r="F1" s="14"/>
      <c r="G1" s="14"/>
    </row>
    <row r="2" spans="1:7" ht="23.65" customHeight="1" x14ac:dyDescent="0.25">
      <c r="A2" s="14"/>
      <c r="B2" s="14"/>
      <c r="C2" s="14"/>
      <c r="D2" s="14"/>
      <c r="E2" s="14"/>
      <c r="F2" s="14"/>
      <c r="G2" s="14"/>
    </row>
    <row r="3" spans="1:7" ht="29.1" customHeight="1" x14ac:dyDescent="0.25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</row>
    <row r="4" spans="1:7" ht="29.1" customHeight="1" x14ac:dyDescent="0.25">
      <c r="A4" s="16"/>
      <c r="B4" s="16"/>
      <c r="C4" s="16"/>
      <c r="D4" s="17"/>
      <c r="E4" s="16"/>
      <c r="F4" s="18">
        <v>1</v>
      </c>
      <c r="G4" s="16">
        <f>F4+1</f>
        <v>2</v>
      </c>
    </row>
    <row r="5" spans="1:7" ht="29.1" customHeight="1" x14ac:dyDescent="0.25">
      <c r="A5" s="19"/>
      <c r="B5" s="19"/>
      <c r="C5" s="20"/>
      <c r="D5" s="21"/>
      <c r="E5" s="19"/>
      <c r="F5" s="22" t="s">
        <v>8</v>
      </c>
      <c r="G5" s="23"/>
    </row>
    <row r="6" spans="1:7" ht="29.1" customHeight="1" x14ac:dyDescent="0.25">
      <c r="A6" s="24"/>
      <c r="B6" s="25"/>
      <c r="C6" s="26"/>
      <c r="D6" s="27"/>
      <c r="E6" s="26"/>
      <c r="F6" s="28"/>
      <c r="G6" s="29"/>
    </row>
    <row r="7" spans="1:7" ht="29.1" customHeight="1" x14ac:dyDescent="0.25">
      <c r="A7" s="16">
        <f>G4+1</f>
        <v>3</v>
      </c>
      <c r="B7" s="16">
        <f t="shared" ref="B7:G7" si="0">A7+1</f>
        <v>4</v>
      </c>
      <c r="C7" s="16">
        <f t="shared" si="0"/>
        <v>5</v>
      </c>
      <c r="D7" s="16">
        <f t="shared" si="0"/>
        <v>6</v>
      </c>
      <c r="E7" s="16">
        <f t="shared" si="0"/>
        <v>7</v>
      </c>
      <c r="F7" s="16">
        <f t="shared" si="0"/>
        <v>8</v>
      </c>
      <c r="G7" s="16">
        <f t="shared" si="0"/>
        <v>9</v>
      </c>
    </row>
    <row r="8" spans="1:7" ht="29.1" customHeight="1" x14ac:dyDescent="0.25">
      <c r="A8" s="23"/>
      <c r="B8" s="30"/>
      <c r="C8" s="19"/>
      <c r="D8" s="31" t="s">
        <v>9</v>
      </c>
      <c r="E8" s="19"/>
      <c r="F8" s="32"/>
      <c r="G8" s="19"/>
    </row>
    <row r="9" spans="1:7" ht="29.1" customHeight="1" x14ac:dyDescent="0.25">
      <c r="A9" s="25"/>
      <c r="B9" s="33"/>
      <c r="C9" s="24"/>
      <c r="D9" s="34"/>
      <c r="E9" s="26"/>
      <c r="F9" s="35"/>
      <c r="G9" s="26"/>
    </row>
    <row r="10" spans="1:7" ht="29.1" customHeight="1" x14ac:dyDescent="0.25">
      <c r="A10" s="16">
        <f>G7+1</f>
        <v>10</v>
      </c>
      <c r="B10" s="16">
        <f t="shared" ref="B10:G10" si="1">A10+1</f>
        <v>11</v>
      </c>
      <c r="C10" s="16">
        <f t="shared" si="1"/>
        <v>12</v>
      </c>
      <c r="D10" s="16">
        <f t="shared" si="1"/>
        <v>13</v>
      </c>
      <c r="E10" s="16">
        <f t="shared" si="1"/>
        <v>14</v>
      </c>
      <c r="F10" s="16">
        <f t="shared" si="1"/>
        <v>15</v>
      </c>
      <c r="G10" s="16">
        <f t="shared" si="1"/>
        <v>16</v>
      </c>
    </row>
    <row r="11" spans="1:7" ht="29.1" customHeight="1" x14ac:dyDescent="0.25">
      <c r="A11" s="36"/>
      <c r="B11" s="37"/>
      <c r="C11" s="19"/>
      <c r="D11" s="38" t="s">
        <v>10</v>
      </c>
      <c r="E11" s="38"/>
      <c r="F11" s="39"/>
      <c r="G11" s="23" t="s">
        <v>11</v>
      </c>
    </row>
    <row r="12" spans="1:7" ht="29.1" customHeight="1" x14ac:dyDescent="0.25">
      <c r="A12" s="24"/>
      <c r="B12" s="24"/>
      <c r="C12" s="25"/>
      <c r="D12" s="25"/>
      <c r="E12" s="25"/>
      <c r="F12" s="26"/>
      <c r="G12" s="40"/>
    </row>
    <row r="13" spans="1:7" ht="29.1" customHeight="1" x14ac:dyDescent="0.25">
      <c r="A13" s="16">
        <v>17</v>
      </c>
      <c r="B13" s="16">
        <v>18</v>
      </c>
      <c r="C13" s="16">
        <f>B13+1</f>
        <v>19</v>
      </c>
      <c r="D13" s="16">
        <f>C13+1</f>
        <v>20</v>
      </c>
      <c r="E13" s="16">
        <f>D13+1</f>
        <v>21</v>
      </c>
      <c r="F13" s="16">
        <f>E13+1</f>
        <v>22</v>
      </c>
      <c r="G13" s="16">
        <f>F13+1</f>
        <v>23</v>
      </c>
    </row>
    <row r="14" spans="1:7" ht="29.1" customHeight="1" x14ac:dyDescent="0.25">
      <c r="A14" s="23"/>
      <c r="B14" s="23"/>
      <c r="C14" s="23"/>
      <c r="D14" s="23"/>
      <c r="E14" s="23"/>
      <c r="F14" s="23" t="s">
        <v>12</v>
      </c>
      <c r="G14" s="41"/>
    </row>
    <row r="15" spans="1:7" ht="29.1" customHeight="1" x14ac:dyDescent="0.25">
      <c r="A15" s="40"/>
      <c r="B15" s="25"/>
      <c r="C15" s="25"/>
      <c r="D15" s="25"/>
      <c r="E15" s="42"/>
      <c r="F15" s="42"/>
      <c r="G15" s="26"/>
    </row>
    <row r="16" spans="1:7" ht="29.1" customHeight="1" x14ac:dyDescent="0.25">
      <c r="A16" s="16">
        <v>24</v>
      </c>
      <c r="B16" s="16">
        <v>25</v>
      </c>
      <c r="C16" s="16">
        <f>B16+1</f>
        <v>26</v>
      </c>
      <c r="D16" s="16">
        <f>C16+1</f>
        <v>27</v>
      </c>
      <c r="E16" s="16">
        <f>D16+1</f>
        <v>28</v>
      </c>
      <c r="F16" s="16">
        <v>29</v>
      </c>
      <c r="G16" s="16">
        <v>30</v>
      </c>
    </row>
    <row r="17" spans="1:7" ht="29.1" customHeight="1" x14ac:dyDescent="0.25">
      <c r="A17" s="23" t="s">
        <v>13</v>
      </c>
      <c r="B17" s="23" t="s">
        <v>13</v>
      </c>
      <c r="C17" s="23" t="s">
        <v>13</v>
      </c>
      <c r="D17" s="23" t="s">
        <v>13</v>
      </c>
      <c r="E17" s="23" t="s">
        <v>13</v>
      </c>
      <c r="F17" s="23" t="s">
        <v>14</v>
      </c>
      <c r="G17" s="23"/>
    </row>
    <row r="18" spans="1:7" ht="37.5" customHeight="1" x14ac:dyDescent="0.25">
      <c r="A18" s="26"/>
      <c r="B18" s="43"/>
      <c r="C18" s="43"/>
      <c r="D18" s="43"/>
      <c r="E18" s="43"/>
      <c r="F18" s="43"/>
      <c r="G18" s="43"/>
    </row>
    <row r="19" spans="1:7" ht="19.350000000000001" customHeight="1" x14ac:dyDescent="0.25">
      <c r="A19" s="44"/>
      <c r="B19" s="45"/>
      <c r="C19" s="46"/>
      <c r="D19" s="46"/>
      <c r="E19" s="46"/>
      <c r="F19" s="47"/>
      <c r="G19" s="46"/>
    </row>
    <row r="20" spans="1:7" ht="29.1" customHeight="1" x14ac:dyDescent="0.25">
      <c r="A20" s="13" t="s">
        <v>15</v>
      </c>
      <c r="B20" s="13"/>
      <c r="C20" s="13"/>
      <c r="D20" s="13"/>
      <c r="E20" s="13"/>
      <c r="F20" s="13"/>
      <c r="G20" s="13"/>
    </row>
    <row r="21" spans="1:7" ht="29.1" customHeight="1" x14ac:dyDescent="0.25">
      <c r="A21" s="13"/>
      <c r="B21" s="13"/>
      <c r="C21" s="13"/>
      <c r="D21" s="13"/>
      <c r="E21" s="13"/>
      <c r="F21" s="13"/>
      <c r="G21" s="13"/>
    </row>
    <row r="22" spans="1:7" ht="29.1" customHeight="1" x14ac:dyDescent="0.25">
      <c r="A22" s="15" t="s">
        <v>1</v>
      </c>
      <c r="B22" s="15" t="s">
        <v>2</v>
      </c>
      <c r="C22" s="15" t="s">
        <v>3</v>
      </c>
      <c r="D22" s="15" t="s">
        <v>4</v>
      </c>
      <c r="E22" s="15" t="s">
        <v>5</v>
      </c>
      <c r="F22" s="15" t="s">
        <v>6</v>
      </c>
      <c r="G22" s="15" t="s">
        <v>7</v>
      </c>
    </row>
    <row r="23" spans="1:7" ht="29.1" customHeight="1" x14ac:dyDescent="0.25">
      <c r="A23" s="16"/>
      <c r="B23" s="16">
        <v>1</v>
      </c>
      <c r="C23" s="16">
        <v>2</v>
      </c>
      <c r="D23" s="16">
        <v>3</v>
      </c>
      <c r="E23" s="16">
        <v>4</v>
      </c>
      <c r="F23" s="16">
        <v>5</v>
      </c>
      <c r="G23" s="16">
        <f>F23+1</f>
        <v>6</v>
      </c>
    </row>
    <row r="24" spans="1:7" ht="29.1" customHeight="1" x14ac:dyDescent="0.25">
      <c r="A24" s="19"/>
      <c r="B24" s="48"/>
      <c r="C24" s="49"/>
      <c r="D24" s="38" t="s">
        <v>16</v>
      </c>
      <c r="E24" s="41"/>
      <c r="F24" s="38"/>
      <c r="G24" s="50"/>
    </row>
    <row r="25" spans="1:7" ht="29.1" customHeight="1" x14ac:dyDescent="0.25">
      <c r="A25" s="24"/>
      <c r="B25" s="25"/>
      <c r="C25" s="24"/>
      <c r="D25" s="25"/>
      <c r="E25" s="25"/>
      <c r="F25" s="26"/>
      <c r="G25" s="25"/>
    </row>
    <row r="26" spans="1:7" ht="29.1" customHeight="1" x14ac:dyDescent="0.25">
      <c r="A26" s="16">
        <f>G23+1</f>
        <v>7</v>
      </c>
      <c r="B26" s="16">
        <f t="shared" ref="B26:G26" si="2">A26+1</f>
        <v>8</v>
      </c>
      <c r="C26" s="16">
        <f t="shared" si="2"/>
        <v>9</v>
      </c>
      <c r="D26" s="16">
        <f t="shared" si="2"/>
        <v>10</v>
      </c>
      <c r="E26" s="16">
        <f t="shared" si="2"/>
        <v>11</v>
      </c>
      <c r="F26" s="16">
        <f t="shared" si="2"/>
        <v>12</v>
      </c>
      <c r="G26" s="16">
        <f t="shared" si="2"/>
        <v>13</v>
      </c>
    </row>
    <row r="27" spans="1:7" ht="29.1" customHeight="1" x14ac:dyDescent="0.25">
      <c r="A27" s="31"/>
      <c r="B27" s="51"/>
      <c r="C27" s="38"/>
      <c r="D27" s="52"/>
      <c r="E27" s="19"/>
      <c r="F27" s="38"/>
      <c r="G27" s="53"/>
    </row>
    <row r="28" spans="1:7" ht="29.1" customHeight="1" x14ac:dyDescent="0.25">
      <c r="A28" s="26"/>
      <c r="B28" s="26"/>
      <c r="C28" s="24"/>
      <c r="D28" s="24"/>
      <c r="E28" s="25"/>
      <c r="F28" s="25"/>
      <c r="G28" s="25"/>
    </row>
    <row r="29" spans="1:7" ht="29.1" customHeight="1" x14ac:dyDescent="0.25">
      <c r="A29" s="16">
        <f>G26+1</f>
        <v>14</v>
      </c>
      <c r="B29" s="16">
        <f>A29+1</f>
        <v>15</v>
      </c>
      <c r="C29" s="16">
        <v>16</v>
      </c>
      <c r="D29" s="16">
        <f>C29+1</f>
        <v>17</v>
      </c>
      <c r="E29" s="16">
        <f>D29+1</f>
        <v>18</v>
      </c>
      <c r="F29" s="16">
        <f>E29+1</f>
        <v>19</v>
      </c>
      <c r="G29" s="16">
        <f>F29+1</f>
        <v>20</v>
      </c>
    </row>
    <row r="30" spans="1:7" ht="29.1" customHeight="1" x14ac:dyDescent="0.25">
      <c r="A30" s="53"/>
      <c r="B30" s="54"/>
      <c r="C30" s="55"/>
      <c r="D30" s="23" t="s">
        <v>17</v>
      </c>
      <c r="E30" s="23"/>
      <c r="F30" s="41" t="s">
        <v>18</v>
      </c>
      <c r="G30" s="31" t="s">
        <v>18</v>
      </c>
    </row>
    <row r="31" spans="1:7" ht="29.1" customHeight="1" x14ac:dyDescent="0.25">
      <c r="A31" s="40"/>
      <c r="B31" s="24"/>
      <c r="C31" s="26"/>
      <c r="D31" s="26"/>
      <c r="E31" s="26"/>
      <c r="F31" s="26"/>
      <c r="G31" s="26" t="s">
        <v>19</v>
      </c>
    </row>
    <row r="32" spans="1:7" ht="29.1" customHeight="1" x14ac:dyDescent="0.25">
      <c r="A32" s="16">
        <f>G29+1</f>
        <v>21</v>
      </c>
      <c r="B32" s="16">
        <f t="shared" ref="B32:G32" si="3">A32+1</f>
        <v>22</v>
      </c>
      <c r="C32" s="16">
        <f t="shared" si="3"/>
        <v>23</v>
      </c>
      <c r="D32" s="16">
        <f t="shared" si="3"/>
        <v>24</v>
      </c>
      <c r="E32" s="16">
        <f t="shared" si="3"/>
        <v>25</v>
      </c>
      <c r="F32" s="16">
        <f t="shared" si="3"/>
        <v>26</v>
      </c>
      <c r="G32" s="16">
        <f t="shared" si="3"/>
        <v>27</v>
      </c>
    </row>
    <row r="33" spans="1:7" ht="29.1" customHeight="1" x14ac:dyDescent="0.25">
      <c r="A33" s="31"/>
      <c r="B33" s="19"/>
      <c r="C33" s="37"/>
      <c r="D33" s="19"/>
      <c r="E33" s="56"/>
      <c r="F33" s="38"/>
      <c r="G33" s="57"/>
    </row>
    <row r="34" spans="1:7" ht="29.1" customHeight="1" x14ac:dyDescent="0.25">
      <c r="A34" s="25"/>
      <c r="B34" s="25"/>
      <c r="C34" s="25"/>
      <c r="D34" s="25"/>
      <c r="E34" s="24"/>
      <c r="F34" s="26"/>
      <c r="G34" s="25"/>
    </row>
    <row r="35" spans="1:7" ht="29.1" customHeight="1" x14ac:dyDescent="0.25">
      <c r="A35" s="16">
        <f>G32+1</f>
        <v>28</v>
      </c>
      <c r="B35" s="16"/>
      <c r="C35" s="17"/>
      <c r="D35" s="16"/>
      <c r="E35" s="16"/>
      <c r="F35" s="16"/>
      <c r="G35" s="16"/>
    </row>
    <row r="36" spans="1:7" ht="29.1" customHeight="1" x14ac:dyDescent="0.25">
      <c r="A36" s="57"/>
      <c r="B36" s="19"/>
      <c r="C36" s="58"/>
      <c r="D36" s="19"/>
      <c r="E36" s="19"/>
      <c r="F36" s="19"/>
      <c r="G36" s="59"/>
    </row>
    <row r="37" spans="1:7" ht="29.1" customHeight="1" x14ac:dyDescent="0.25">
      <c r="A37" s="25"/>
      <c r="B37" s="25"/>
      <c r="C37" s="60"/>
      <c r="D37" s="25"/>
      <c r="E37" s="25"/>
      <c r="F37" s="25"/>
      <c r="G37" s="25"/>
    </row>
    <row r="38" spans="1:7" ht="29.1" customHeight="1" x14ac:dyDescent="0.25">
      <c r="A38" s="12" t="s">
        <v>20</v>
      </c>
      <c r="B38" s="12"/>
      <c r="C38" s="12"/>
      <c r="D38" s="12"/>
      <c r="E38" s="12"/>
      <c r="F38" s="12"/>
      <c r="G38" s="12"/>
    </row>
    <row r="39" spans="1:7" ht="20.45" customHeight="1" x14ac:dyDescent="0.25">
      <c r="A39" s="12"/>
      <c r="B39" s="12"/>
      <c r="C39" s="12"/>
      <c r="D39" s="12"/>
      <c r="E39" s="12"/>
      <c r="F39" s="12"/>
      <c r="G39" s="12"/>
    </row>
    <row r="40" spans="1:7" ht="29.1" customHeight="1" x14ac:dyDescent="0.25">
      <c r="A40" s="61" t="s">
        <v>1</v>
      </c>
      <c r="B40" s="61" t="s">
        <v>2</v>
      </c>
      <c r="C40" s="61" t="s">
        <v>3</v>
      </c>
      <c r="D40" s="61" t="s">
        <v>4</v>
      </c>
      <c r="E40" s="61" t="s">
        <v>5</v>
      </c>
      <c r="F40" s="61" t="s">
        <v>6</v>
      </c>
      <c r="G40" s="61" t="s">
        <v>7</v>
      </c>
    </row>
    <row r="41" spans="1:7" ht="29.1" customHeight="1" x14ac:dyDescent="0.25">
      <c r="A41" s="62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62">
        <f>F41+1</f>
        <v>6</v>
      </c>
    </row>
    <row r="42" spans="1:7" ht="29.1" customHeight="1" x14ac:dyDescent="0.25">
      <c r="A42" s="11"/>
      <c r="B42" s="64" t="s">
        <v>21</v>
      </c>
      <c r="C42" s="65"/>
      <c r="D42" s="66" t="s">
        <v>22</v>
      </c>
      <c r="E42" s="64"/>
      <c r="F42" s="67"/>
      <c r="G42" s="10"/>
    </row>
    <row r="43" spans="1:7" ht="29.1" customHeight="1" x14ac:dyDescent="0.25">
      <c r="A43" s="11"/>
      <c r="B43" s="68"/>
      <c r="C43" s="69"/>
      <c r="D43" s="70"/>
      <c r="E43" s="68"/>
      <c r="F43" s="70"/>
      <c r="G43" s="10"/>
    </row>
    <row r="44" spans="1:7" ht="29.1" customHeight="1" x14ac:dyDescent="0.25">
      <c r="A44" s="62">
        <f>G41+1</f>
        <v>7</v>
      </c>
      <c r="B44" s="62">
        <f t="shared" ref="B44:G44" si="4">A44+1</f>
        <v>8</v>
      </c>
      <c r="C44" s="62">
        <f t="shared" si="4"/>
        <v>9</v>
      </c>
      <c r="D44" s="62">
        <f t="shared" si="4"/>
        <v>10</v>
      </c>
      <c r="E44" s="62">
        <f t="shared" si="4"/>
        <v>11</v>
      </c>
      <c r="F44" s="62">
        <f t="shared" si="4"/>
        <v>12</v>
      </c>
      <c r="G44" s="62">
        <f t="shared" si="4"/>
        <v>13</v>
      </c>
    </row>
    <row r="45" spans="1:7" ht="29.1" customHeight="1" x14ac:dyDescent="0.25">
      <c r="A45" s="10"/>
      <c r="B45" s="65"/>
      <c r="C45" s="64" t="s">
        <v>23</v>
      </c>
      <c r="D45" s="71"/>
      <c r="E45" s="64"/>
      <c r="F45" s="67"/>
      <c r="G45" s="72"/>
    </row>
    <row r="46" spans="1:7" ht="29.1" customHeight="1" x14ac:dyDescent="0.25">
      <c r="A46" s="10"/>
      <c r="B46" s="73"/>
      <c r="C46" s="70"/>
      <c r="D46" s="70"/>
      <c r="E46" s="70"/>
      <c r="F46" s="70"/>
      <c r="G46" s="72"/>
    </row>
    <row r="47" spans="1:7" ht="29.1" customHeight="1" x14ac:dyDescent="0.25">
      <c r="A47" s="62">
        <f>G44+1</f>
        <v>14</v>
      </c>
      <c r="B47" s="62">
        <f t="shared" ref="B47:G47" si="5">A47+1</f>
        <v>15</v>
      </c>
      <c r="C47" s="62">
        <f t="shared" si="5"/>
        <v>16</v>
      </c>
      <c r="D47" s="62">
        <f t="shared" si="5"/>
        <v>17</v>
      </c>
      <c r="E47" s="62">
        <f t="shared" si="5"/>
        <v>18</v>
      </c>
      <c r="F47" s="62">
        <f t="shared" si="5"/>
        <v>19</v>
      </c>
      <c r="G47" s="62">
        <f t="shared" si="5"/>
        <v>20</v>
      </c>
    </row>
    <row r="48" spans="1:7" ht="29.1" customHeight="1" x14ac:dyDescent="0.25">
      <c r="A48" s="74"/>
      <c r="B48" s="75"/>
      <c r="C48" s="67"/>
      <c r="D48" s="64" t="s">
        <v>24</v>
      </c>
      <c r="E48" s="64"/>
      <c r="F48" s="76"/>
      <c r="G48" s="64" t="s">
        <v>25</v>
      </c>
    </row>
    <row r="49" spans="1:7" ht="29.1" customHeight="1" x14ac:dyDescent="0.25">
      <c r="A49" s="68"/>
      <c r="B49" s="69"/>
      <c r="C49" s="68"/>
      <c r="D49" s="68"/>
      <c r="E49" s="68"/>
      <c r="F49" s="77"/>
      <c r="G49" s="70"/>
    </row>
    <row r="50" spans="1:7" ht="29.1" customHeight="1" x14ac:dyDescent="0.25">
      <c r="A50" s="62">
        <f>G47+1</f>
        <v>21</v>
      </c>
      <c r="B50" s="62">
        <f t="shared" ref="B50:G50" si="6">A50+1</f>
        <v>22</v>
      </c>
      <c r="C50" s="62">
        <f t="shared" si="6"/>
        <v>23</v>
      </c>
      <c r="D50" s="62">
        <f t="shared" si="6"/>
        <v>24</v>
      </c>
      <c r="E50" s="62">
        <f t="shared" si="6"/>
        <v>25</v>
      </c>
      <c r="F50" s="62">
        <f t="shared" si="6"/>
        <v>26</v>
      </c>
      <c r="G50" s="78">
        <f t="shared" si="6"/>
        <v>27</v>
      </c>
    </row>
    <row r="51" spans="1:7" ht="29.1" customHeight="1" x14ac:dyDescent="0.25">
      <c r="A51" s="72"/>
      <c r="B51" s="67"/>
      <c r="C51" s="67"/>
      <c r="D51" s="66" t="s">
        <v>26</v>
      </c>
      <c r="E51" s="76"/>
      <c r="F51" s="74" t="s">
        <v>27</v>
      </c>
      <c r="G51" s="79"/>
    </row>
    <row r="52" spans="1:7" ht="29.1" customHeight="1" x14ac:dyDescent="0.25">
      <c r="A52" s="68"/>
      <c r="B52" s="68"/>
      <c r="C52" s="68"/>
      <c r="D52" s="68"/>
      <c r="E52" s="69"/>
      <c r="F52" s="69"/>
      <c r="G52" s="79"/>
    </row>
    <row r="53" spans="1:7" ht="29.1" customHeight="1" x14ac:dyDescent="0.25">
      <c r="A53" s="62">
        <v>28</v>
      </c>
      <c r="B53" s="62">
        <f>A53+1</f>
        <v>29</v>
      </c>
      <c r="C53" s="62">
        <f>B53+1</f>
        <v>30</v>
      </c>
      <c r="D53" s="62">
        <v>31</v>
      </c>
      <c r="E53" s="62"/>
      <c r="F53" s="62"/>
      <c r="G53" s="62"/>
    </row>
    <row r="54" spans="1:7" ht="29.1" customHeight="1" x14ac:dyDescent="0.25">
      <c r="A54" s="80"/>
      <c r="B54" s="67"/>
      <c r="C54" s="75"/>
      <c r="D54" s="75"/>
      <c r="E54" s="67"/>
      <c r="F54" s="67"/>
      <c r="G54" s="67"/>
    </row>
    <row r="55" spans="1:7" ht="23.1" customHeight="1" x14ac:dyDescent="0.25">
      <c r="A55" s="68"/>
      <c r="B55" s="68"/>
      <c r="C55" s="68"/>
      <c r="D55" s="68"/>
      <c r="E55" s="69"/>
      <c r="F55" s="69"/>
      <c r="G55" s="81"/>
    </row>
    <row r="56" spans="1:7" ht="29.1" customHeight="1" x14ac:dyDescent="0.25">
      <c r="A56" s="82"/>
      <c r="B56" s="46"/>
      <c r="C56" s="45"/>
      <c r="D56" s="46"/>
      <c r="E56" s="46"/>
      <c r="F56" s="46"/>
      <c r="G56" s="46"/>
    </row>
    <row r="57" spans="1:7" ht="28.7" customHeight="1" x14ac:dyDescent="0.25">
      <c r="A57" s="12" t="s">
        <v>28</v>
      </c>
      <c r="B57" s="12"/>
      <c r="C57" s="12"/>
      <c r="D57" s="12"/>
      <c r="E57" s="12"/>
      <c r="F57" s="12"/>
      <c r="G57" s="12"/>
    </row>
    <row r="58" spans="1:7" ht="29.1" customHeight="1" x14ac:dyDescent="0.25">
      <c r="A58" s="12"/>
      <c r="B58" s="12"/>
      <c r="C58" s="12"/>
      <c r="D58" s="12"/>
      <c r="E58" s="12"/>
      <c r="F58" s="12"/>
      <c r="G58" s="12"/>
    </row>
    <row r="59" spans="1:7" ht="29.1" customHeight="1" x14ac:dyDescent="0.25">
      <c r="A59" s="61" t="s">
        <v>1</v>
      </c>
      <c r="B59" s="61" t="s">
        <v>2</v>
      </c>
      <c r="C59" s="61" t="s">
        <v>3</v>
      </c>
      <c r="D59" s="61" t="s">
        <v>4</v>
      </c>
      <c r="E59" s="61" t="s">
        <v>5</v>
      </c>
      <c r="F59" s="61" t="s">
        <v>6</v>
      </c>
      <c r="G59" s="61" t="s">
        <v>7</v>
      </c>
    </row>
    <row r="60" spans="1:7" ht="29.1" customHeight="1" x14ac:dyDescent="0.25">
      <c r="A60" s="62"/>
      <c r="B60" s="62"/>
      <c r="C60" s="62"/>
      <c r="D60" s="62"/>
      <c r="E60" s="62">
        <f>D60+1</f>
        <v>1</v>
      </c>
      <c r="F60" s="62">
        <f>E60+1</f>
        <v>2</v>
      </c>
      <c r="G60" s="62">
        <f>F60+1</f>
        <v>3</v>
      </c>
    </row>
    <row r="61" spans="1:7" ht="29.1" customHeight="1" x14ac:dyDescent="0.25">
      <c r="A61" s="67"/>
      <c r="B61" s="67"/>
      <c r="C61" s="65"/>
      <c r="D61" s="75"/>
      <c r="E61" s="83"/>
      <c r="F61" s="84"/>
      <c r="G61" s="9"/>
    </row>
    <row r="62" spans="1:7" ht="29.1" customHeight="1" x14ac:dyDescent="0.25">
      <c r="A62" s="69"/>
      <c r="B62" s="68"/>
      <c r="C62" s="69"/>
      <c r="D62" s="68"/>
      <c r="E62" s="68"/>
      <c r="F62" s="85"/>
      <c r="G62" s="9"/>
    </row>
    <row r="63" spans="1:7" ht="29.1" customHeight="1" x14ac:dyDescent="0.25">
      <c r="A63" s="62">
        <f>G60+1</f>
        <v>4</v>
      </c>
      <c r="B63" s="62">
        <f t="shared" ref="B63:G63" si="7">A63+1</f>
        <v>5</v>
      </c>
      <c r="C63" s="62">
        <f t="shared" si="7"/>
        <v>6</v>
      </c>
      <c r="D63" s="62">
        <f t="shared" si="7"/>
        <v>7</v>
      </c>
      <c r="E63" s="62">
        <f t="shared" si="7"/>
        <v>8</v>
      </c>
      <c r="F63" s="86">
        <f t="shared" si="7"/>
        <v>9</v>
      </c>
      <c r="G63" s="62">
        <f t="shared" si="7"/>
        <v>10</v>
      </c>
    </row>
    <row r="64" spans="1:7" ht="29.1" customHeight="1" x14ac:dyDescent="0.25">
      <c r="A64" s="87"/>
      <c r="B64" s="64"/>
      <c r="C64" s="67"/>
      <c r="D64" s="88" t="s">
        <v>29</v>
      </c>
      <c r="E64" s="64"/>
      <c r="F64" s="89"/>
      <c r="G64" s="83"/>
    </row>
    <row r="65" spans="1:7" ht="29.1" customHeight="1" x14ac:dyDescent="0.25">
      <c r="A65" s="73"/>
      <c r="B65" s="73"/>
      <c r="C65" s="69"/>
      <c r="D65" s="73"/>
      <c r="E65" s="68"/>
      <c r="F65" s="90"/>
      <c r="G65" s="68"/>
    </row>
    <row r="66" spans="1:7" ht="29.1" customHeight="1" x14ac:dyDescent="0.25">
      <c r="A66" s="62">
        <f>G63+1</f>
        <v>11</v>
      </c>
      <c r="B66" s="62">
        <f t="shared" ref="B66:G66" si="8">A66+1</f>
        <v>12</v>
      </c>
      <c r="C66" s="62">
        <f t="shared" si="8"/>
        <v>13</v>
      </c>
      <c r="D66" s="62">
        <f t="shared" si="8"/>
        <v>14</v>
      </c>
      <c r="E66" s="62">
        <f t="shared" si="8"/>
        <v>15</v>
      </c>
      <c r="F66" s="62">
        <f t="shared" si="8"/>
        <v>16</v>
      </c>
      <c r="G66" s="62">
        <f t="shared" si="8"/>
        <v>17</v>
      </c>
    </row>
    <row r="67" spans="1:7" ht="29.1" customHeight="1" x14ac:dyDescent="0.25">
      <c r="A67" s="87"/>
      <c r="B67" s="75"/>
      <c r="C67" s="67"/>
      <c r="D67" s="64" t="s">
        <v>30</v>
      </c>
      <c r="E67" s="64"/>
      <c r="F67" s="80" t="s">
        <v>31</v>
      </c>
      <c r="G67" s="72" t="s">
        <v>32</v>
      </c>
    </row>
    <row r="68" spans="1:7" ht="29.1" customHeight="1" x14ac:dyDescent="0.25">
      <c r="A68" s="73"/>
      <c r="B68" s="69"/>
      <c r="C68" s="68"/>
      <c r="D68" s="68"/>
      <c r="E68" s="68"/>
      <c r="F68" s="70"/>
      <c r="G68" s="72"/>
    </row>
    <row r="69" spans="1:7" ht="29.1" customHeight="1" x14ac:dyDescent="0.25">
      <c r="A69" s="62">
        <f>G66+1</f>
        <v>18</v>
      </c>
      <c r="B69" s="62">
        <f t="shared" ref="B69:G69" si="9">A69+1</f>
        <v>19</v>
      </c>
      <c r="C69" s="91">
        <f t="shared" si="9"/>
        <v>20</v>
      </c>
      <c r="D69" s="62">
        <f t="shared" si="9"/>
        <v>21</v>
      </c>
      <c r="E69" s="62">
        <f t="shared" si="9"/>
        <v>22</v>
      </c>
      <c r="F69" s="62">
        <f t="shared" si="9"/>
        <v>23</v>
      </c>
      <c r="G69" s="62">
        <f t="shared" si="9"/>
        <v>24</v>
      </c>
    </row>
    <row r="70" spans="1:7" ht="29.1" customHeight="1" x14ac:dyDescent="0.25">
      <c r="A70" s="64"/>
      <c r="B70" s="67"/>
      <c r="C70" s="92"/>
      <c r="D70" s="67"/>
      <c r="E70" s="93"/>
      <c r="F70" s="80" t="s">
        <v>33</v>
      </c>
      <c r="G70" s="94"/>
    </row>
    <row r="71" spans="1:7" ht="29.1" customHeight="1" x14ac:dyDescent="0.25">
      <c r="A71" s="73"/>
      <c r="B71" s="69"/>
      <c r="C71" s="95"/>
      <c r="D71" s="68"/>
      <c r="E71" s="69"/>
      <c r="F71" s="70"/>
      <c r="G71" s="70"/>
    </row>
    <row r="72" spans="1:7" ht="29.1" customHeight="1" x14ac:dyDescent="0.4">
      <c r="A72" s="62">
        <f>G69+1</f>
        <v>25</v>
      </c>
      <c r="B72" s="62">
        <f>A72+1</f>
        <v>26</v>
      </c>
      <c r="C72" s="62">
        <f>B72+1</f>
        <v>27</v>
      </c>
      <c r="D72" s="62">
        <v>28</v>
      </c>
      <c r="E72" s="62">
        <v>29</v>
      </c>
      <c r="F72" s="96">
        <v>30</v>
      </c>
      <c r="G72" s="96"/>
    </row>
    <row r="73" spans="1:7" ht="29.1" customHeight="1" x14ac:dyDescent="0.25">
      <c r="A73" s="87"/>
      <c r="B73" s="67"/>
      <c r="C73" s="83"/>
      <c r="D73" s="67"/>
      <c r="E73" s="67"/>
      <c r="F73" s="97"/>
      <c r="G73" s="97"/>
    </row>
    <row r="74" spans="1:7" ht="29.1" customHeight="1" x14ac:dyDescent="0.25">
      <c r="A74" s="73"/>
      <c r="B74" s="69"/>
      <c r="C74" s="95"/>
      <c r="D74" s="68"/>
      <c r="E74" s="98"/>
      <c r="F74" s="70"/>
      <c r="G74" s="70"/>
    </row>
    <row r="75" spans="1:7" ht="29.1" customHeight="1" x14ac:dyDescent="0.25">
      <c r="A75" s="99"/>
      <c r="B75" s="46"/>
      <c r="C75" s="45"/>
      <c r="D75" s="46"/>
      <c r="E75" s="46"/>
      <c r="F75" s="100"/>
      <c r="G75" s="100"/>
    </row>
    <row r="76" spans="1:7" ht="29.1" customHeight="1" x14ac:dyDescent="0.25">
      <c r="A76" s="12" t="s">
        <v>34</v>
      </c>
      <c r="B76" s="12"/>
      <c r="C76" s="12"/>
      <c r="D76" s="12"/>
      <c r="E76" s="12"/>
      <c r="F76" s="12"/>
      <c r="G76" s="12"/>
    </row>
    <row r="77" spans="1:7" ht="32.1" customHeight="1" x14ac:dyDescent="0.25">
      <c r="A77" s="12"/>
      <c r="B77" s="12"/>
      <c r="C77" s="12"/>
      <c r="D77" s="12"/>
      <c r="E77" s="12"/>
      <c r="F77" s="12"/>
      <c r="G77" s="12"/>
    </row>
    <row r="78" spans="1:7" ht="29.1" customHeight="1" x14ac:dyDescent="0.25">
      <c r="A78" s="61" t="s">
        <v>1</v>
      </c>
      <c r="B78" s="61" t="s">
        <v>2</v>
      </c>
      <c r="C78" s="61" t="s">
        <v>3</v>
      </c>
      <c r="D78" s="61" t="s">
        <v>4</v>
      </c>
      <c r="E78" s="61" t="s">
        <v>5</v>
      </c>
      <c r="F78" s="61" t="s">
        <v>6</v>
      </c>
      <c r="G78" s="61" t="s">
        <v>7</v>
      </c>
    </row>
    <row r="79" spans="1:7" ht="29.1" customHeight="1" x14ac:dyDescent="0.25">
      <c r="A79" s="62"/>
      <c r="B79" s="62"/>
      <c r="C79" s="62"/>
      <c r="D79" s="62"/>
      <c r="E79" s="62"/>
      <c r="F79" s="86"/>
      <c r="G79" s="78">
        <v>1</v>
      </c>
    </row>
    <row r="80" spans="1:7" ht="29.1" customHeight="1" x14ac:dyDescent="0.25">
      <c r="A80" s="67"/>
      <c r="B80" s="67"/>
      <c r="C80" s="65"/>
      <c r="D80" s="67"/>
      <c r="E80" s="67"/>
      <c r="F80" s="89"/>
      <c r="G80" s="101" t="s">
        <v>35</v>
      </c>
    </row>
    <row r="81" spans="1:7" ht="11.25" customHeight="1" x14ac:dyDescent="0.25">
      <c r="A81" s="69"/>
      <c r="B81" s="68"/>
      <c r="C81" s="69"/>
      <c r="D81" s="68"/>
      <c r="E81" s="68"/>
      <c r="F81" s="90"/>
      <c r="G81" s="102"/>
    </row>
    <row r="82" spans="1:7" ht="29.1" customHeight="1" x14ac:dyDescent="0.25">
      <c r="A82" s="62">
        <f>G79+1</f>
        <v>2</v>
      </c>
      <c r="B82" s="62">
        <f t="shared" ref="B82:G82" si="10">A82+1</f>
        <v>3</v>
      </c>
      <c r="C82" s="62">
        <f t="shared" si="10"/>
        <v>4</v>
      </c>
      <c r="D82" s="62">
        <f t="shared" si="10"/>
        <v>5</v>
      </c>
      <c r="E82" s="62">
        <f t="shared" si="10"/>
        <v>6</v>
      </c>
      <c r="F82" s="62">
        <f t="shared" si="10"/>
        <v>7</v>
      </c>
      <c r="G82" s="62">
        <f t="shared" si="10"/>
        <v>8</v>
      </c>
    </row>
    <row r="83" spans="1:7" ht="29.1" customHeight="1" x14ac:dyDescent="0.25">
      <c r="A83" s="67"/>
      <c r="B83" s="80"/>
      <c r="C83" s="67"/>
      <c r="D83" s="88" t="s">
        <v>36</v>
      </c>
      <c r="E83" s="64"/>
      <c r="F83" s="67"/>
      <c r="G83" s="64" t="s">
        <v>37</v>
      </c>
    </row>
    <row r="84" spans="1:7" ht="24.6" customHeight="1" x14ac:dyDescent="0.25">
      <c r="A84" s="68"/>
      <c r="B84" s="73"/>
      <c r="C84" s="69"/>
      <c r="D84" s="73"/>
      <c r="E84" s="68"/>
      <c r="F84" s="68"/>
      <c r="G84" s="70"/>
    </row>
    <row r="85" spans="1:7" ht="29.1" customHeight="1" x14ac:dyDescent="0.25">
      <c r="A85" s="62">
        <f>G82+1</f>
        <v>9</v>
      </c>
      <c r="B85" s="62">
        <f>A85+1</f>
        <v>10</v>
      </c>
      <c r="C85" s="62">
        <f>B85+1</f>
        <v>11</v>
      </c>
      <c r="D85" s="62">
        <f>C85+1</f>
        <v>12</v>
      </c>
      <c r="E85" s="62">
        <v>13</v>
      </c>
      <c r="F85" s="62">
        <f>E85+1</f>
        <v>14</v>
      </c>
      <c r="G85" s="62">
        <f>F85+1</f>
        <v>15</v>
      </c>
    </row>
    <row r="86" spans="1:7" ht="29.1" customHeight="1" x14ac:dyDescent="0.25">
      <c r="A86" s="72"/>
      <c r="B86" s="75"/>
      <c r="C86" s="67"/>
      <c r="D86" s="64" t="s">
        <v>38</v>
      </c>
      <c r="E86" s="74"/>
      <c r="F86" s="64" t="s">
        <v>39</v>
      </c>
      <c r="G86" s="83" t="s">
        <v>40</v>
      </c>
    </row>
    <row r="87" spans="1:7" ht="22.5" customHeight="1" x14ac:dyDescent="0.25">
      <c r="A87" s="68"/>
      <c r="B87" s="69"/>
      <c r="C87" s="68"/>
      <c r="D87" s="68"/>
      <c r="E87" s="68"/>
      <c r="F87" s="70"/>
      <c r="G87" s="70"/>
    </row>
    <row r="88" spans="1:7" ht="29.1" customHeight="1" x14ac:dyDescent="0.25">
      <c r="A88" s="62">
        <f>G85+1</f>
        <v>16</v>
      </c>
      <c r="B88" s="62">
        <f>A88+1</f>
        <v>17</v>
      </c>
      <c r="C88" s="62">
        <f>B88+1</f>
        <v>18</v>
      </c>
      <c r="D88" s="62">
        <v>19</v>
      </c>
      <c r="E88" s="62">
        <v>20</v>
      </c>
      <c r="F88" s="62">
        <v>21</v>
      </c>
      <c r="G88" s="62">
        <f>F88+1</f>
        <v>22</v>
      </c>
    </row>
    <row r="89" spans="1:7" ht="29.1" customHeight="1" x14ac:dyDescent="0.25">
      <c r="A89" s="64"/>
      <c r="B89" s="67"/>
      <c r="C89" s="67"/>
      <c r="D89" s="72" t="s">
        <v>41</v>
      </c>
      <c r="E89" s="76"/>
      <c r="F89" s="84" t="s">
        <v>42</v>
      </c>
      <c r="G89" s="84"/>
    </row>
    <row r="90" spans="1:7" ht="22.5" customHeight="1" x14ac:dyDescent="0.25">
      <c r="A90" s="68"/>
      <c r="B90" s="69"/>
      <c r="C90" s="68"/>
      <c r="D90" s="85"/>
      <c r="E90" s="69"/>
      <c r="F90" s="85"/>
      <c r="G90" s="70"/>
    </row>
    <row r="91" spans="1:7" ht="29.1" customHeight="1" x14ac:dyDescent="0.25">
      <c r="A91" s="62">
        <v>23</v>
      </c>
      <c r="B91" s="62">
        <v>24</v>
      </c>
      <c r="C91" s="62">
        <f>B91+1</f>
        <v>25</v>
      </c>
      <c r="D91" s="62">
        <f>C91+1</f>
        <v>26</v>
      </c>
      <c r="E91" s="62">
        <v>27</v>
      </c>
      <c r="F91" s="62">
        <f>E91+1</f>
        <v>28</v>
      </c>
      <c r="G91" s="62">
        <f>F91+1</f>
        <v>29</v>
      </c>
    </row>
    <row r="92" spans="1:7" ht="29.1" customHeight="1" x14ac:dyDescent="0.25">
      <c r="A92" s="103"/>
      <c r="B92" s="76"/>
      <c r="C92" s="67"/>
      <c r="D92" s="67"/>
      <c r="E92" s="64" t="s">
        <v>43</v>
      </c>
      <c r="F92" s="104" t="s">
        <v>43</v>
      </c>
      <c r="G92" s="64" t="s">
        <v>43</v>
      </c>
    </row>
    <row r="93" spans="1:7" ht="14.25" customHeight="1" x14ac:dyDescent="0.25">
      <c r="A93" s="68"/>
      <c r="B93" s="76"/>
      <c r="C93" s="67"/>
      <c r="D93" s="67"/>
      <c r="E93" s="76"/>
      <c r="F93" s="85"/>
      <c r="G93" s="105"/>
    </row>
    <row r="94" spans="1:7" ht="29.1" customHeight="1" x14ac:dyDescent="0.4">
      <c r="A94" s="62">
        <v>30</v>
      </c>
      <c r="B94" s="62">
        <v>31</v>
      </c>
      <c r="C94" s="62"/>
      <c r="D94" s="62"/>
      <c r="E94" s="62"/>
      <c r="F94" s="106"/>
      <c r="G94" s="106"/>
    </row>
    <row r="95" spans="1:7" ht="29.1" customHeight="1" x14ac:dyDescent="0.25">
      <c r="A95" s="67"/>
      <c r="B95" s="67"/>
      <c r="C95" s="83"/>
      <c r="D95" s="67"/>
      <c r="E95" s="67"/>
      <c r="F95" s="97"/>
      <c r="G95" s="97"/>
    </row>
    <row r="96" spans="1:7" ht="10.5" customHeight="1" x14ac:dyDescent="0.25">
      <c r="A96" s="68"/>
      <c r="B96" s="69"/>
      <c r="C96" s="95"/>
      <c r="D96" s="68"/>
      <c r="E96" s="98"/>
      <c r="F96" s="70"/>
      <c r="G96" s="70"/>
    </row>
    <row r="97" spans="1:7" ht="10.5" customHeight="1" x14ac:dyDescent="0.25">
      <c r="A97" s="45"/>
      <c r="B97" s="46"/>
      <c r="C97" s="45"/>
      <c r="D97" s="46"/>
      <c r="E97" s="46"/>
      <c r="F97" s="46"/>
      <c r="G97" s="46"/>
    </row>
    <row r="98" spans="1:7" ht="10.15" customHeight="1" x14ac:dyDescent="0.25">
      <c r="A98" s="8"/>
      <c r="B98" s="8"/>
      <c r="C98" s="8"/>
      <c r="D98" s="8"/>
      <c r="E98" s="8"/>
      <c r="F98" s="8"/>
      <c r="G98" s="8"/>
    </row>
    <row r="99" spans="1:7" ht="29.1" customHeight="1" x14ac:dyDescent="0.25">
      <c r="A99" s="12" t="s">
        <v>44</v>
      </c>
      <c r="B99" s="12"/>
      <c r="C99" s="12"/>
      <c r="D99" s="12"/>
      <c r="E99" s="12"/>
      <c r="F99" s="12"/>
      <c r="G99" s="12"/>
    </row>
    <row r="100" spans="1:7" ht="27.75" customHeight="1" x14ac:dyDescent="0.25">
      <c r="A100" s="12"/>
      <c r="B100" s="12"/>
      <c r="C100" s="12"/>
      <c r="D100" s="12"/>
      <c r="E100" s="12"/>
      <c r="F100" s="12"/>
      <c r="G100" s="12"/>
    </row>
    <row r="101" spans="1:7" ht="29.1" customHeight="1" x14ac:dyDescent="0.25">
      <c r="A101" s="61" t="s">
        <v>1</v>
      </c>
      <c r="B101" s="61" t="s">
        <v>2</v>
      </c>
      <c r="C101" s="61" t="s">
        <v>3</v>
      </c>
      <c r="D101" s="61" t="s">
        <v>4</v>
      </c>
      <c r="E101" s="61" t="s">
        <v>5</v>
      </c>
      <c r="F101" s="61" t="s">
        <v>6</v>
      </c>
      <c r="G101" s="61" t="s">
        <v>7</v>
      </c>
    </row>
    <row r="102" spans="1:7" ht="29.1" customHeight="1" x14ac:dyDescent="0.25">
      <c r="A102" s="62"/>
      <c r="B102" s="62"/>
      <c r="C102" s="62">
        <v>1</v>
      </c>
      <c r="D102" s="62">
        <v>2</v>
      </c>
      <c r="E102" s="62">
        <v>3</v>
      </c>
      <c r="F102" s="62">
        <v>4</v>
      </c>
      <c r="G102" s="62">
        <v>5</v>
      </c>
    </row>
    <row r="103" spans="1:7" ht="29.1" customHeight="1" x14ac:dyDescent="0.25">
      <c r="A103" s="67"/>
      <c r="B103" s="87"/>
      <c r="C103" s="65"/>
      <c r="D103" s="72" t="s">
        <v>45</v>
      </c>
      <c r="E103" s="103"/>
      <c r="F103" s="72"/>
      <c r="G103" s="72"/>
    </row>
    <row r="104" spans="1:7" ht="18" customHeight="1" x14ac:dyDescent="0.25">
      <c r="A104" s="69"/>
      <c r="B104" s="68"/>
      <c r="C104" s="69"/>
      <c r="D104" s="68"/>
      <c r="E104" s="68"/>
      <c r="F104" s="70"/>
      <c r="G104" s="76"/>
    </row>
    <row r="105" spans="1:7" ht="29.1" customHeight="1" x14ac:dyDescent="0.25">
      <c r="A105" s="78">
        <f>G102+1</f>
        <v>6</v>
      </c>
      <c r="B105" s="62">
        <f t="shared" ref="B105:G105" si="11">A105+1</f>
        <v>7</v>
      </c>
      <c r="C105" s="62">
        <f t="shared" si="11"/>
        <v>8</v>
      </c>
      <c r="D105" s="62">
        <f t="shared" si="11"/>
        <v>9</v>
      </c>
      <c r="E105" s="86">
        <f t="shared" si="11"/>
        <v>10</v>
      </c>
      <c r="F105" s="62">
        <f t="shared" si="11"/>
        <v>11</v>
      </c>
      <c r="G105" s="62">
        <f t="shared" si="11"/>
        <v>12</v>
      </c>
    </row>
    <row r="106" spans="1:7" ht="29.1" customHeight="1" x14ac:dyDescent="0.25">
      <c r="A106" s="7"/>
      <c r="B106" s="64"/>
      <c r="C106" s="67"/>
      <c r="D106" s="88" t="s">
        <v>46</v>
      </c>
      <c r="E106" s="89"/>
      <c r="F106" s="72" t="s">
        <v>47</v>
      </c>
      <c r="G106" s="6" t="s">
        <v>48</v>
      </c>
    </row>
    <row r="107" spans="1:7" ht="21.75" customHeight="1" x14ac:dyDescent="0.25">
      <c r="A107" s="7"/>
      <c r="B107" s="76"/>
      <c r="C107" s="69"/>
      <c r="D107" s="69"/>
      <c r="E107" s="98"/>
      <c r="F107" s="69"/>
      <c r="G107" s="6"/>
    </row>
    <row r="108" spans="1:7" ht="29.1" customHeight="1" x14ac:dyDescent="0.25">
      <c r="A108" s="78">
        <f>G105+1</f>
        <v>13</v>
      </c>
      <c r="B108" s="62">
        <f t="shared" ref="B108:G108" si="12">A108+1</f>
        <v>14</v>
      </c>
      <c r="C108" s="62">
        <f t="shared" si="12"/>
        <v>15</v>
      </c>
      <c r="D108" s="62">
        <f t="shared" si="12"/>
        <v>16</v>
      </c>
      <c r="E108" s="62">
        <f t="shared" si="12"/>
        <v>17</v>
      </c>
      <c r="F108" s="62">
        <f t="shared" si="12"/>
        <v>18</v>
      </c>
      <c r="G108" s="62">
        <f t="shared" si="12"/>
        <v>19</v>
      </c>
    </row>
    <row r="109" spans="1:7" ht="29.1" customHeight="1" x14ac:dyDescent="0.25">
      <c r="A109" s="79"/>
      <c r="B109" s="75"/>
      <c r="C109" s="67"/>
      <c r="D109" s="64" t="s">
        <v>49</v>
      </c>
      <c r="E109" s="64"/>
      <c r="F109" s="76"/>
      <c r="G109" s="72" t="s">
        <v>50</v>
      </c>
    </row>
    <row r="110" spans="1:7" ht="20.25" customHeight="1" x14ac:dyDescent="0.25">
      <c r="A110" s="108"/>
      <c r="B110" s="69"/>
      <c r="C110" s="68"/>
      <c r="D110" s="70"/>
      <c r="E110" s="68"/>
      <c r="F110" s="70"/>
      <c r="G110" s="70"/>
    </row>
    <row r="111" spans="1:7" ht="29.1" customHeight="1" x14ac:dyDescent="0.25">
      <c r="A111" s="78">
        <v>20</v>
      </c>
      <c r="B111" s="62">
        <f>A111+1</f>
        <v>21</v>
      </c>
      <c r="C111" s="62">
        <f>B111+1</f>
        <v>22</v>
      </c>
      <c r="D111" s="62">
        <f>C111+1</f>
        <v>23</v>
      </c>
      <c r="E111" s="62">
        <f>D111+1</f>
        <v>24</v>
      </c>
      <c r="F111" s="62">
        <v>25</v>
      </c>
      <c r="G111" s="62">
        <f>F111+1</f>
        <v>26</v>
      </c>
    </row>
    <row r="112" spans="1:7" ht="29.1" customHeight="1" x14ac:dyDescent="0.25">
      <c r="A112" s="88"/>
      <c r="B112" s="67"/>
      <c r="C112" s="83"/>
      <c r="D112" s="67"/>
      <c r="E112" s="76"/>
      <c r="F112" s="83" t="s">
        <v>51</v>
      </c>
      <c r="G112" s="5"/>
    </row>
    <row r="113" spans="1:7" ht="20.45" customHeight="1" x14ac:dyDescent="0.25">
      <c r="A113" s="110"/>
      <c r="B113" s="68"/>
      <c r="C113" s="68"/>
      <c r="D113" s="68"/>
      <c r="E113" s="70"/>
      <c r="F113" s="111"/>
      <c r="G113" s="5"/>
    </row>
    <row r="114" spans="1:7" ht="29.1" customHeight="1" x14ac:dyDescent="0.4">
      <c r="A114" s="62">
        <f>G111+1</f>
        <v>27</v>
      </c>
      <c r="B114" s="62">
        <f>A114+1</f>
        <v>28</v>
      </c>
      <c r="C114" s="62">
        <f>B114+1</f>
        <v>29</v>
      </c>
      <c r="D114" s="62">
        <v>30</v>
      </c>
      <c r="E114" s="62"/>
      <c r="F114" s="106"/>
      <c r="G114" s="106"/>
    </row>
    <row r="115" spans="1:7" ht="29.1" customHeight="1" x14ac:dyDescent="0.25">
      <c r="A115" s="67"/>
      <c r="B115" s="67"/>
      <c r="C115" s="83"/>
      <c r="D115" s="67"/>
      <c r="E115" s="67"/>
      <c r="F115" s="97"/>
      <c r="G115" s="97"/>
    </row>
    <row r="116" spans="1:7" ht="25.15" customHeight="1" x14ac:dyDescent="0.25">
      <c r="A116" s="68"/>
      <c r="B116" s="69"/>
      <c r="C116" s="95"/>
      <c r="D116" s="68"/>
      <c r="E116" s="98"/>
      <c r="F116" s="70"/>
      <c r="G116" s="70"/>
    </row>
    <row r="117" spans="1:7" ht="20.25" customHeight="1" x14ac:dyDescent="0.4">
      <c r="A117" s="112"/>
      <c r="B117" s="46"/>
      <c r="C117" s="113"/>
      <c r="D117" s="46"/>
      <c r="E117" s="46"/>
      <c r="F117" s="46"/>
      <c r="G117" s="46"/>
    </row>
    <row r="118" spans="1:7" ht="20.25" customHeight="1" x14ac:dyDescent="0.4">
      <c r="A118" s="112"/>
      <c r="B118" s="46"/>
      <c r="C118" s="113"/>
      <c r="D118" s="46"/>
      <c r="E118" s="46"/>
      <c r="F118" s="46"/>
      <c r="G118" s="46"/>
    </row>
    <row r="119" spans="1:7" ht="20.25" customHeight="1" x14ac:dyDescent="0.4">
      <c r="A119" s="112"/>
      <c r="B119" s="46"/>
      <c r="C119" s="113"/>
      <c r="D119" s="46"/>
      <c r="E119" s="46"/>
      <c r="F119" s="46"/>
      <c r="G119" s="46"/>
    </row>
    <row r="120" spans="1:7" ht="29.1" customHeight="1" x14ac:dyDescent="0.25">
      <c r="A120" s="12" t="s">
        <v>52</v>
      </c>
      <c r="B120" s="12"/>
      <c r="C120" s="12"/>
      <c r="D120" s="12"/>
      <c r="E120" s="12"/>
      <c r="F120" s="12"/>
      <c r="G120" s="12"/>
    </row>
    <row r="121" spans="1:7" ht="24.75" customHeight="1" x14ac:dyDescent="0.25">
      <c r="A121" s="12"/>
      <c r="B121" s="12"/>
      <c r="C121" s="12"/>
      <c r="D121" s="12"/>
      <c r="E121" s="12"/>
      <c r="F121" s="12"/>
      <c r="G121" s="12"/>
    </row>
    <row r="122" spans="1:7" ht="29.1" customHeight="1" x14ac:dyDescent="0.25">
      <c r="A122" s="61" t="s">
        <v>1</v>
      </c>
      <c r="B122" s="61" t="s">
        <v>2</v>
      </c>
      <c r="C122" s="61" t="s">
        <v>3</v>
      </c>
      <c r="D122" s="61" t="s">
        <v>4</v>
      </c>
      <c r="E122" s="61" t="s">
        <v>5</v>
      </c>
      <c r="F122" s="61" t="s">
        <v>6</v>
      </c>
      <c r="G122" s="61" t="s">
        <v>7</v>
      </c>
    </row>
    <row r="123" spans="1:7" ht="29.1" customHeight="1" x14ac:dyDescent="0.25">
      <c r="A123" s="62"/>
      <c r="B123" s="62"/>
      <c r="C123" s="62"/>
      <c r="D123" s="62"/>
      <c r="E123" s="62">
        <v>1</v>
      </c>
      <c r="F123" s="62">
        <f>E123+1</f>
        <v>2</v>
      </c>
      <c r="G123" s="62">
        <f>F123+1</f>
        <v>3</v>
      </c>
    </row>
    <row r="124" spans="1:7" ht="29.1" customHeight="1" x14ac:dyDescent="0.25">
      <c r="A124" s="67"/>
      <c r="B124" s="67"/>
      <c r="C124" s="64"/>
      <c r="D124" s="4"/>
      <c r="E124" s="3" t="s">
        <v>53</v>
      </c>
      <c r="F124" s="114" t="s">
        <v>54</v>
      </c>
      <c r="G124" s="72"/>
    </row>
    <row r="125" spans="1:7" ht="20.25" customHeight="1" x14ac:dyDescent="0.25">
      <c r="A125" s="69"/>
      <c r="B125" s="68"/>
      <c r="C125" s="69"/>
      <c r="D125" s="4"/>
      <c r="E125" s="4"/>
      <c r="F125" s="77"/>
      <c r="G125" s="109"/>
    </row>
    <row r="126" spans="1:7" ht="29.1" customHeight="1" x14ac:dyDescent="0.25">
      <c r="A126" s="62">
        <f>G123+1</f>
        <v>4</v>
      </c>
      <c r="B126" s="62">
        <f t="shared" ref="B126:G126" si="13">A126+1</f>
        <v>5</v>
      </c>
      <c r="C126" s="62">
        <f t="shared" si="13"/>
        <v>6</v>
      </c>
      <c r="D126" s="62">
        <f t="shared" si="13"/>
        <v>7</v>
      </c>
      <c r="E126" s="62">
        <f t="shared" si="13"/>
        <v>8</v>
      </c>
      <c r="F126" s="62">
        <f t="shared" si="13"/>
        <v>9</v>
      </c>
      <c r="G126" s="62">
        <f t="shared" si="13"/>
        <v>10</v>
      </c>
    </row>
    <row r="127" spans="1:7" ht="29.1" customHeight="1" x14ac:dyDescent="0.25">
      <c r="A127" s="64" t="s">
        <v>55</v>
      </c>
      <c r="B127" s="88" t="s">
        <v>55</v>
      </c>
      <c r="C127" s="64" t="s">
        <v>55</v>
      </c>
      <c r="D127" s="88" t="s">
        <v>55</v>
      </c>
      <c r="E127" s="64" t="s">
        <v>55</v>
      </c>
      <c r="F127" s="64"/>
      <c r="G127" s="72"/>
    </row>
    <row r="128" spans="1:7" ht="29.1" customHeight="1" x14ac:dyDescent="0.25">
      <c r="A128" s="111"/>
      <c r="B128" s="73"/>
      <c r="C128" s="69"/>
      <c r="D128" s="73"/>
      <c r="E128" s="69"/>
      <c r="F128" s="105"/>
      <c r="G128" s="68"/>
    </row>
    <row r="129" spans="1:7" ht="29.1" customHeight="1" x14ac:dyDescent="0.25">
      <c r="A129" s="62">
        <f>G126+1</f>
        <v>11</v>
      </c>
      <c r="B129" s="62">
        <f t="shared" ref="B129:G129" si="14">A129+1</f>
        <v>12</v>
      </c>
      <c r="C129" s="62">
        <f t="shared" si="14"/>
        <v>13</v>
      </c>
      <c r="D129" s="62">
        <f t="shared" si="14"/>
        <v>14</v>
      </c>
      <c r="E129" s="62">
        <f t="shared" si="14"/>
        <v>15</v>
      </c>
      <c r="F129" s="62">
        <f t="shared" si="14"/>
        <v>16</v>
      </c>
      <c r="G129" s="62">
        <f t="shared" si="14"/>
        <v>17</v>
      </c>
    </row>
    <row r="130" spans="1:7" ht="29.1" customHeight="1" x14ac:dyDescent="0.25">
      <c r="A130" s="65"/>
      <c r="B130" s="75"/>
      <c r="C130" s="67"/>
      <c r="D130" s="64" t="s">
        <v>56</v>
      </c>
      <c r="E130" s="64"/>
      <c r="F130" s="76"/>
      <c r="G130" s="64" t="s">
        <v>57</v>
      </c>
    </row>
    <row r="131" spans="1:7" ht="29.1" customHeight="1" x14ac:dyDescent="0.25">
      <c r="A131" s="111"/>
      <c r="B131" s="69"/>
      <c r="C131" s="68"/>
      <c r="D131" s="69"/>
      <c r="E131" s="68"/>
      <c r="F131" s="69"/>
      <c r="G131" s="70"/>
    </row>
    <row r="132" spans="1:7" ht="29.1" customHeight="1" x14ac:dyDescent="0.25">
      <c r="A132" s="62">
        <f>G129+1</f>
        <v>18</v>
      </c>
      <c r="B132" s="62">
        <f t="shared" ref="B132:G132" si="15">A132+1</f>
        <v>19</v>
      </c>
      <c r="C132" s="62">
        <f t="shared" si="15"/>
        <v>20</v>
      </c>
      <c r="D132" s="62">
        <f t="shared" si="15"/>
        <v>21</v>
      </c>
      <c r="E132" s="62">
        <f t="shared" si="15"/>
        <v>22</v>
      </c>
      <c r="F132" s="62">
        <f t="shared" si="15"/>
        <v>23</v>
      </c>
      <c r="G132" s="62">
        <f t="shared" si="15"/>
        <v>24</v>
      </c>
    </row>
    <row r="133" spans="1:7" ht="29.1" customHeight="1" x14ac:dyDescent="0.25">
      <c r="A133" s="64"/>
      <c r="B133" s="67"/>
      <c r="C133" s="67"/>
      <c r="D133" s="67"/>
      <c r="E133" s="76"/>
      <c r="F133" s="83"/>
      <c r="G133" s="83"/>
    </row>
    <row r="134" spans="1:7" ht="29.1" customHeight="1" x14ac:dyDescent="0.25">
      <c r="A134" s="68"/>
      <c r="B134" s="68"/>
      <c r="C134" s="68"/>
      <c r="D134" s="69"/>
      <c r="E134" s="69"/>
      <c r="F134" s="69"/>
      <c r="G134" s="68"/>
    </row>
    <row r="135" spans="1:7" ht="29.1" customHeight="1" x14ac:dyDescent="0.25">
      <c r="A135" s="62">
        <f>G132+1</f>
        <v>25</v>
      </c>
      <c r="B135" s="62">
        <f>A135+1</f>
        <v>26</v>
      </c>
      <c r="C135" s="62">
        <f>B135+1</f>
        <v>27</v>
      </c>
      <c r="D135" s="62">
        <f>C135+1</f>
        <v>28</v>
      </c>
      <c r="E135" s="62">
        <v>29</v>
      </c>
      <c r="F135" s="62">
        <v>30</v>
      </c>
      <c r="G135" s="62">
        <v>31</v>
      </c>
    </row>
    <row r="136" spans="1:7" ht="29.1" customHeight="1" x14ac:dyDescent="0.25">
      <c r="A136" s="83"/>
      <c r="B136" s="67"/>
      <c r="C136" s="83"/>
      <c r="D136" s="67"/>
      <c r="E136" s="67"/>
      <c r="F136" s="67"/>
      <c r="G136" s="67"/>
    </row>
    <row r="137" spans="1:7" ht="14.25" customHeight="1" x14ac:dyDescent="0.25">
      <c r="A137" s="76"/>
      <c r="B137" s="67"/>
      <c r="C137" s="76"/>
      <c r="D137" s="67"/>
      <c r="E137" s="67"/>
      <c r="F137" s="67"/>
      <c r="G137" s="67"/>
    </row>
    <row r="138" spans="1:7" ht="14.25" customHeight="1" x14ac:dyDescent="0.25">
      <c r="A138" s="95"/>
      <c r="B138" s="69"/>
      <c r="C138" s="95"/>
      <c r="D138" s="68"/>
      <c r="E138" s="98"/>
      <c r="F138" s="70"/>
      <c r="G138" s="70"/>
    </row>
    <row r="139" spans="1:7" ht="14.25" customHeight="1" x14ac:dyDescent="0.4">
      <c r="A139" s="112"/>
      <c r="B139" s="46"/>
      <c r="C139" s="45"/>
      <c r="D139" s="46"/>
      <c r="E139" s="46"/>
      <c r="F139" s="46"/>
      <c r="G139" s="46"/>
    </row>
    <row r="140" spans="1:7" ht="29.1" customHeight="1" x14ac:dyDescent="0.25">
      <c r="A140" s="12" t="s">
        <v>58</v>
      </c>
      <c r="B140" s="12"/>
      <c r="C140" s="12"/>
      <c r="D140" s="12"/>
      <c r="E140" s="12"/>
      <c r="F140" s="12"/>
      <c r="G140" s="12"/>
    </row>
    <row r="141" spans="1:7" ht="21.75" customHeight="1" x14ac:dyDescent="0.25">
      <c r="A141" s="12"/>
      <c r="B141" s="12"/>
      <c r="C141" s="12"/>
      <c r="D141" s="12"/>
      <c r="E141" s="12"/>
      <c r="F141" s="12"/>
      <c r="G141" s="12"/>
    </row>
    <row r="142" spans="1:7" ht="29.1" customHeight="1" x14ac:dyDescent="0.25">
      <c r="A142" s="61" t="s">
        <v>1</v>
      </c>
      <c r="B142" s="61" t="s">
        <v>2</v>
      </c>
      <c r="C142" s="61" t="s">
        <v>3</v>
      </c>
      <c r="D142" s="61" t="s">
        <v>4</v>
      </c>
      <c r="E142" s="61" t="s">
        <v>5</v>
      </c>
      <c r="F142" s="61" t="s">
        <v>6</v>
      </c>
      <c r="G142" s="61" t="s">
        <v>7</v>
      </c>
    </row>
    <row r="143" spans="1:7" ht="29.1" customHeight="1" x14ac:dyDescent="0.25">
      <c r="A143" s="62">
        <v>1</v>
      </c>
      <c r="B143" s="62">
        <v>2</v>
      </c>
      <c r="C143" s="62">
        <v>3</v>
      </c>
      <c r="D143" s="62">
        <v>4</v>
      </c>
      <c r="E143" s="62">
        <v>5</v>
      </c>
      <c r="F143" s="62">
        <v>6</v>
      </c>
      <c r="G143" s="62">
        <v>7</v>
      </c>
    </row>
    <row r="144" spans="1:7" ht="29.1" customHeight="1" x14ac:dyDescent="0.25">
      <c r="A144" s="67"/>
      <c r="B144" s="64"/>
      <c r="C144" s="65"/>
      <c r="D144" s="64" t="s">
        <v>59</v>
      </c>
      <c r="E144" s="67"/>
      <c r="F144" s="64"/>
      <c r="G144" s="115"/>
    </row>
    <row r="145" spans="1:7" ht="21.75" customHeight="1" x14ac:dyDescent="0.25">
      <c r="A145" s="69"/>
      <c r="B145" s="69"/>
      <c r="C145" s="69"/>
      <c r="D145" s="68"/>
      <c r="E145" s="68"/>
      <c r="F145" s="68"/>
      <c r="G145" s="69"/>
    </row>
    <row r="146" spans="1:7" ht="29.1" customHeight="1" x14ac:dyDescent="0.25">
      <c r="A146" s="62">
        <v>8</v>
      </c>
      <c r="B146" s="62">
        <f t="shared" ref="B146:G146" si="16">A146+1</f>
        <v>9</v>
      </c>
      <c r="C146" s="62">
        <f t="shared" si="16"/>
        <v>10</v>
      </c>
      <c r="D146" s="62">
        <f t="shared" si="16"/>
        <v>11</v>
      </c>
      <c r="E146" s="62">
        <f t="shared" si="16"/>
        <v>12</v>
      </c>
      <c r="F146" s="62">
        <f t="shared" si="16"/>
        <v>13</v>
      </c>
      <c r="G146" s="62">
        <f t="shared" si="16"/>
        <v>14</v>
      </c>
    </row>
    <row r="147" spans="1:7" ht="29.1" customHeight="1" x14ac:dyDescent="0.25">
      <c r="A147" s="64" t="s">
        <v>60</v>
      </c>
      <c r="B147" s="64" t="s">
        <v>60</v>
      </c>
      <c r="C147" s="66" t="s">
        <v>60</v>
      </c>
      <c r="D147" s="88" t="s">
        <v>60</v>
      </c>
      <c r="E147" s="64" t="s">
        <v>60</v>
      </c>
      <c r="F147" s="64"/>
      <c r="G147" s="64" t="s">
        <v>61</v>
      </c>
    </row>
    <row r="148" spans="1:7" ht="23.1" customHeight="1" x14ac:dyDescent="0.25">
      <c r="A148" s="69"/>
      <c r="B148" s="73"/>
      <c r="C148" s="69"/>
      <c r="D148" s="73"/>
      <c r="E148" s="68"/>
      <c r="F148" s="68"/>
      <c r="G148" s="68"/>
    </row>
    <row r="149" spans="1:7" ht="29.1" customHeight="1" x14ac:dyDescent="0.25">
      <c r="A149" s="86">
        <f>G146+1</f>
        <v>15</v>
      </c>
      <c r="B149" s="62">
        <f t="shared" ref="B149:G149" si="17">A149+1</f>
        <v>16</v>
      </c>
      <c r="C149" s="62">
        <f t="shared" si="17"/>
        <v>17</v>
      </c>
      <c r="D149" s="62">
        <f t="shared" si="17"/>
        <v>18</v>
      </c>
      <c r="E149" s="62">
        <f t="shared" si="17"/>
        <v>19</v>
      </c>
      <c r="F149" s="62">
        <f t="shared" si="17"/>
        <v>20</v>
      </c>
      <c r="G149" s="78">
        <f t="shared" si="17"/>
        <v>21</v>
      </c>
    </row>
    <row r="150" spans="1:7" ht="29.1" customHeight="1" x14ac:dyDescent="0.25">
      <c r="A150" s="89"/>
      <c r="B150" s="72"/>
      <c r="C150" s="64"/>
      <c r="D150" s="64" t="s">
        <v>62</v>
      </c>
      <c r="E150" s="72"/>
      <c r="F150" s="72" t="s">
        <v>63</v>
      </c>
      <c r="G150" s="63" t="s">
        <v>64</v>
      </c>
    </row>
    <row r="151" spans="1:7" ht="21.75" customHeight="1" x14ac:dyDescent="0.25">
      <c r="A151" s="116"/>
      <c r="B151" s="69"/>
      <c r="C151" s="68"/>
      <c r="D151" s="68"/>
      <c r="E151" s="70"/>
      <c r="F151" s="70"/>
      <c r="G151" s="117"/>
    </row>
    <row r="152" spans="1:7" ht="29.1" customHeight="1" x14ac:dyDescent="0.25">
      <c r="A152" s="78">
        <v>22</v>
      </c>
      <c r="B152" s="62">
        <f t="shared" ref="B152:G152" si="18">A152+1</f>
        <v>23</v>
      </c>
      <c r="C152" s="62">
        <f t="shared" si="18"/>
        <v>24</v>
      </c>
      <c r="D152" s="62">
        <f t="shared" si="18"/>
        <v>25</v>
      </c>
      <c r="E152" s="62">
        <f t="shared" si="18"/>
        <v>26</v>
      </c>
      <c r="F152" s="62">
        <f t="shared" si="18"/>
        <v>27</v>
      </c>
      <c r="G152" s="62">
        <f t="shared" si="18"/>
        <v>28</v>
      </c>
    </row>
    <row r="153" spans="1:7" ht="29.1" customHeight="1" x14ac:dyDescent="0.25">
      <c r="A153" s="63"/>
      <c r="B153" s="67"/>
      <c r="C153" s="118" t="s">
        <v>65</v>
      </c>
      <c r="D153" s="67"/>
      <c r="E153" s="76"/>
      <c r="F153" s="67"/>
      <c r="G153" s="88" t="s">
        <v>66</v>
      </c>
    </row>
    <row r="154" spans="1:7" ht="21.75" customHeight="1" x14ac:dyDescent="0.25">
      <c r="A154" s="110"/>
      <c r="B154" s="68"/>
      <c r="C154" s="68"/>
      <c r="D154" s="68"/>
      <c r="E154" s="69"/>
      <c r="F154" s="69"/>
      <c r="G154" s="68"/>
    </row>
    <row r="155" spans="1:7" ht="30" customHeight="1" x14ac:dyDescent="0.25">
      <c r="A155" s="62">
        <v>29</v>
      </c>
      <c r="B155" s="62">
        <v>30</v>
      </c>
      <c r="C155" s="62">
        <v>31</v>
      </c>
      <c r="D155" s="62"/>
      <c r="E155" s="62"/>
      <c r="F155" s="62"/>
      <c r="G155" s="62"/>
    </row>
    <row r="156" spans="1:7" ht="32.65" customHeight="1" x14ac:dyDescent="0.25">
      <c r="A156" s="119" t="s">
        <v>67</v>
      </c>
      <c r="B156" s="120"/>
      <c r="C156" s="120"/>
      <c r="D156" s="120"/>
      <c r="E156" s="120"/>
      <c r="F156" s="120"/>
      <c r="G156" s="120"/>
    </row>
    <row r="157" spans="1:7" ht="30" customHeight="1" x14ac:dyDescent="0.25">
      <c r="A157" s="68"/>
      <c r="B157" s="68"/>
      <c r="C157" s="68"/>
      <c r="D157" s="68"/>
      <c r="E157" s="68"/>
      <c r="F157" s="68"/>
      <c r="G157" s="68"/>
    </row>
    <row r="158" spans="1:7" ht="27.2" customHeight="1" x14ac:dyDescent="0.25">
      <c r="A158" s="121"/>
      <c r="B158" s="122"/>
      <c r="C158" s="44"/>
      <c r="D158" s="122"/>
      <c r="E158" s="122"/>
      <c r="F158" s="99"/>
      <c r="G158" s="99"/>
    </row>
    <row r="159" spans="1:7" ht="36.200000000000003" customHeight="1" x14ac:dyDescent="0.25">
      <c r="A159" s="12" t="s">
        <v>68</v>
      </c>
      <c r="B159" s="12"/>
      <c r="C159" s="12"/>
      <c r="D159" s="12"/>
      <c r="E159" s="12"/>
      <c r="F159" s="12"/>
      <c r="G159" s="12"/>
    </row>
    <row r="160" spans="1:7" ht="27.2" customHeight="1" x14ac:dyDescent="0.25">
      <c r="A160" s="12"/>
      <c r="B160" s="12"/>
      <c r="C160" s="12"/>
      <c r="D160" s="12"/>
      <c r="E160" s="12"/>
      <c r="F160" s="12"/>
      <c r="G160" s="12"/>
    </row>
    <row r="161" spans="1:9" ht="29.1" customHeight="1" x14ac:dyDescent="0.25">
      <c r="A161" s="61" t="s">
        <v>1</v>
      </c>
      <c r="B161" s="61" t="s">
        <v>2</v>
      </c>
      <c r="C161" s="61" t="s">
        <v>3</v>
      </c>
      <c r="D161" s="61" t="s">
        <v>4</v>
      </c>
      <c r="E161" s="61" t="s">
        <v>5</v>
      </c>
      <c r="F161" s="61" t="s">
        <v>6</v>
      </c>
      <c r="G161" s="61" t="s">
        <v>7</v>
      </c>
    </row>
    <row r="162" spans="1:9" ht="29.1" customHeight="1" x14ac:dyDescent="0.25">
      <c r="A162" s="62"/>
      <c r="B162" s="62"/>
      <c r="C162" s="62"/>
      <c r="D162" s="62">
        <v>1</v>
      </c>
      <c r="E162" s="62">
        <f>D162+1</f>
        <v>2</v>
      </c>
      <c r="F162" s="62">
        <f>E162+1</f>
        <v>3</v>
      </c>
      <c r="G162" s="62">
        <f>F162+1</f>
        <v>4</v>
      </c>
    </row>
    <row r="163" spans="1:9" ht="29.1" customHeight="1" x14ac:dyDescent="0.25">
      <c r="A163" s="123"/>
      <c r="B163" s="67"/>
      <c r="C163" s="124"/>
      <c r="D163" s="64" t="s">
        <v>9</v>
      </c>
      <c r="E163" s="67"/>
      <c r="F163" s="67"/>
      <c r="G163" s="63"/>
    </row>
    <row r="164" spans="1:9" ht="20.45" customHeight="1" x14ac:dyDescent="0.25">
      <c r="A164" s="94"/>
      <c r="B164" s="68"/>
      <c r="C164" s="69"/>
      <c r="D164" s="68"/>
      <c r="E164" s="68"/>
      <c r="F164" s="68"/>
      <c r="G164" s="70"/>
    </row>
    <row r="165" spans="1:9" ht="29.1" customHeight="1" x14ac:dyDescent="0.25">
      <c r="A165" s="62">
        <f>G162+1</f>
        <v>5</v>
      </c>
      <c r="B165" s="86">
        <f>A165+1</f>
        <v>6</v>
      </c>
      <c r="C165" s="62">
        <f>B165+1</f>
        <v>7</v>
      </c>
      <c r="D165" s="62">
        <f>C165+1</f>
        <v>8</v>
      </c>
      <c r="E165" s="62">
        <f>D165+1</f>
        <v>9</v>
      </c>
      <c r="F165" s="62">
        <v>10</v>
      </c>
      <c r="G165" s="62">
        <v>11</v>
      </c>
      <c r="I165" s="125"/>
    </row>
    <row r="166" spans="1:9" ht="29.1" customHeight="1" x14ac:dyDescent="0.25">
      <c r="A166" s="63"/>
      <c r="B166" s="89"/>
      <c r="C166" s="64" t="s">
        <v>35</v>
      </c>
      <c r="D166" s="71"/>
      <c r="E166" s="64" t="s">
        <v>43</v>
      </c>
      <c r="F166" s="126" t="s">
        <v>43</v>
      </c>
      <c r="G166" s="2" t="s">
        <v>43</v>
      </c>
    </row>
    <row r="167" spans="1:9" ht="20.45" customHeight="1" x14ac:dyDescent="0.25">
      <c r="A167" s="68"/>
      <c r="B167" s="127"/>
      <c r="C167" s="69"/>
      <c r="D167" s="69"/>
      <c r="E167" s="68"/>
      <c r="F167" s="68"/>
      <c r="G167" s="2"/>
    </row>
    <row r="168" spans="1:9" ht="29.1" customHeight="1" x14ac:dyDescent="0.25">
      <c r="A168" s="62">
        <f>G165+1</f>
        <v>12</v>
      </c>
      <c r="B168" s="62">
        <f t="shared" ref="B168:G168" si="19">A168+1</f>
        <v>13</v>
      </c>
      <c r="C168" s="62">
        <f t="shared" si="19"/>
        <v>14</v>
      </c>
      <c r="D168" s="62">
        <f t="shared" si="19"/>
        <v>15</v>
      </c>
      <c r="E168" s="62">
        <f t="shared" si="19"/>
        <v>16</v>
      </c>
      <c r="F168" s="62">
        <f t="shared" si="19"/>
        <v>17</v>
      </c>
      <c r="G168" s="62">
        <f t="shared" si="19"/>
        <v>18</v>
      </c>
    </row>
    <row r="169" spans="1:9" ht="29.1" customHeight="1" x14ac:dyDescent="0.25">
      <c r="A169" s="64"/>
      <c r="B169" s="65"/>
      <c r="C169" s="67"/>
      <c r="D169" s="64" t="s">
        <v>69</v>
      </c>
      <c r="E169" s="64"/>
      <c r="F169" s="75" t="s">
        <v>70</v>
      </c>
      <c r="G169" s="64" t="s">
        <v>71</v>
      </c>
    </row>
    <row r="170" spans="1:9" ht="27.2" customHeight="1" x14ac:dyDescent="0.25">
      <c r="A170" s="68"/>
      <c r="B170" s="69"/>
      <c r="C170" s="68"/>
      <c r="D170" s="68"/>
      <c r="E170" s="68"/>
      <c r="F170" s="69"/>
      <c r="G170" s="70"/>
    </row>
    <row r="171" spans="1:9" ht="29.1" customHeight="1" x14ac:dyDescent="0.25">
      <c r="A171" s="62">
        <f>G168+1</f>
        <v>19</v>
      </c>
      <c r="B171" s="62">
        <f>A171+1</f>
        <v>20</v>
      </c>
      <c r="C171" s="62">
        <f>B171+1</f>
        <v>21</v>
      </c>
      <c r="D171" s="62">
        <f>C171+1</f>
        <v>22</v>
      </c>
      <c r="E171" s="62">
        <f>D171+1</f>
        <v>23</v>
      </c>
      <c r="F171" s="62">
        <v>24</v>
      </c>
      <c r="G171" s="62">
        <v>25</v>
      </c>
    </row>
    <row r="172" spans="1:9" ht="29.1" customHeight="1" x14ac:dyDescent="0.25">
      <c r="A172" s="64"/>
      <c r="B172" s="67"/>
      <c r="C172" s="67"/>
      <c r="D172" s="67"/>
      <c r="E172" s="76"/>
      <c r="F172" s="83"/>
      <c r="G172" s="72" t="s">
        <v>72</v>
      </c>
    </row>
    <row r="173" spans="1:9" ht="20.25" customHeight="1" x14ac:dyDescent="0.25">
      <c r="A173" s="68"/>
      <c r="B173" s="68"/>
      <c r="C173" s="68"/>
      <c r="D173" s="68"/>
      <c r="E173" s="69"/>
      <c r="F173" s="69"/>
      <c r="G173" s="68"/>
    </row>
    <row r="174" spans="1:9" ht="29.1" customHeight="1" x14ac:dyDescent="0.25">
      <c r="A174" s="62">
        <v>26</v>
      </c>
      <c r="B174" s="62">
        <f>A174+1</f>
        <v>27</v>
      </c>
      <c r="C174" s="62">
        <v>28</v>
      </c>
      <c r="D174" s="62">
        <v>29</v>
      </c>
      <c r="E174" s="62">
        <v>30</v>
      </c>
      <c r="F174" s="62"/>
      <c r="G174" s="62"/>
    </row>
    <row r="175" spans="1:9" ht="29.1" customHeight="1" x14ac:dyDescent="0.25">
      <c r="A175" s="72"/>
      <c r="B175" s="67"/>
      <c r="C175" s="67"/>
      <c r="D175" s="67"/>
      <c r="E175" s="67"/>
      <c r="F175" s="67"/>
      <c r="G175" s="67"/>
    </row>
    <row r="176" spans="1:9" ht="34.35" customHeight="1" x14ac:dyDescent="0.25">
      <c r="A176" s="111"/>
      <c r="B176" s="69"/>
      <c r="C176" s="68"/>
      <c r="D176" s="68"/>
      <c r="E176" s="68"/>
      <c r="F176" s="69"/>
      <c r="G176" s="70"/>
    </row>
    <row r="177" spans="1:7" ht="27.2" customHeight="1" x14ac:dyDescent="0.25">
      <c r="A177" s="1"/>
      <c r="B177" s="1"/>
      <c r="C177" s="1"/>
      <c r="D177" s="1"/>
      <c r="E177" s="1"/>
      <c r="F177" s="1"/>
      <c r="G177" s="1"/>
    </row>
    <row r="178" spans="1:7" ht="29.1" customHeight="1" x14ac:dyDescent="0.25">
      <c r="A178" s="12" t="s">
        <v>73</v>
      </c>
      <c r="B178" s="12"/>
      <c r="C178" s="12"/>
      <c r="D178" s="12"/>
      <c r="E178" s="12"/>
      <c r="F178" s="12"/>
      <c r="G178" s="12"/>
    </row>
    <row r="179" spans="1:7" ht="29.1" customHeight="1" x14ac:dyDescent="0.25">
      <c r="A179" s="12"/>
      <c r="B179" s="12"/>
      <c r="C179" s="12"/>
      <c r="D179" s="12"/>
      <c r="E179" s="12"/>
      <c r="F179" s="12"/>
      <c r="G179" s="12"/>
    </row>
    <row r="180" spans="1:7" ht="29.1" customHeight="1" x14ac:dyDescent="0.25">
      <c r="A180" s="61" t="s">
        <v>1</v>
      </c>
      <c r="B180" s="61" t="s">
        <v>2</v>
      </c>
      <c r="C180" s="61" t="s">
        <v>3</v>
      </c>
      <c r="D180" s="61" t="s">
        <v>4</v>
      </c>
      <c r="E180" s="61" t="s">
        <v>5</v>
      </c>
      <c r="F180" s="61" t="s">
        <v>6</v>
      </c>
      <c r="G180" s="61" t="s">
        <v>7</v>
      </c>
    </row>
    <row r="181" spans="1:7" ht="29.1" customHeight="1" x14ac:dyDescent="0.25">
      <c r="A181" s="62"/>
      <c r="B181" s="62"/>
      <c r="C181" s="62"/>
      <c r="D181" s="62"/>
      <c r="E181" s="62"/>
      <c r="F181" s="62">
        <v>1</v>
      </c>
      <c r="G181" s="62">
        <f>F181+1</f>
        <v>2</v>
      </c>
    </row>
    <row r="182" spans="1:7" ht="29.1" customHeight="1" x14ac:dyDescent="0.25">
      <c r="A182" s="67"/>
      <c r="B182" s="67"/>
      <c r="C182" s="128"/>
      <c r="D182" s="67"/>
      <c r="E182" s="67"/>
      <c r="F182" s="64"/>
      <c r="G182" s="72"/>
    </row>
    <row r="183" spans="1:7" ht="29.1" customHeight="1" x14ac:dyDescent="0.25">
      <c r="A183" s="69"/>
      <c r="B183" s="68"/>
      <c r="C183" s="69"/>
      <c r="D183" s="68"/>
      <c r="E183" s="68"/>
      <c r="F183" s="68"/>
      <c r="G183" s="68"/>
    </row>
    <row r="184" spans="1:7" ht="29.1" customHeight="1" x14ac:dyDescent="0.25">
      <c r="A184" s="62">
        <f>G181+1</f>
        <v>3</v>
      </c>
      <c r="B184" s="62">
        <f t="shared" ref="B184:G184" si="20">A184+1</f>
        <v>4</v>
      </c>
      <c r="C184" s="62">
        <f t="shared" si="20"/>
        <v>5</v>
      </c>
      <c r="D184" s="86">
        <f t="shared" si="20"/>
        <v>6</v>
      </c>
      <c r="E184" s="62">
        <f t="shared" si="20"/>
        <v>7</v>
      </c>
      <c r="F184" s="62">
        <f t="shared" si="20"/>
        <v>8</v>
      </c>
      <c r="G184" s="62">
        <f t="shared" si="20"/>
        <v>9</v>
      </c>
    </row>
    <row r="185" spans="1:7" ht="29.1" customHeight="1" x14ac:dyDescent="0.25">
      <c r="A185" s="65"/>
      <c r="B185" s="87"/>
      <c r="C185" s="67"/>
      <c r="D185" s="129" t="s">
        <v>74</v>
      </c>
      <c r="E185" s="67"/>
      <c r="F185" s="67"/>
      <c r="G185" s="72" t="s">
        <v>75</v>
      </c>
    </row>
    <row r="186" spans="1:7" ht="29.1" customHeight="1" x14ac:dyDescent="0.25">
      <c r="A186" s="68"/>
      <c r="B186" s="73"/>
      <c r="C186" s="69"/>
      <c r="E186" s="68"/>
      <c r="F186" s="68"/>
      <c r="G186" s="68"/>
    </row>
    <row r="187" spans="1:7" ht="29.1" customHeight="1" x14ac:dyDescent="0.25">
      <c r="A187" s="62">
        <f>G184+1</f>
        <v>10</v>
      </c>
      <c r="B187" s="86">
        <f t="shared" ref="B187:G187" si="21">A187+1</f>
        <v>11</v>
      </c>
      <c r="C187" s="62">
        <f t="shared" si="21"/>
        <v>12</v>
      </c>
      <c r="D187" s="62">
        <f t="shared" si="21"/>
        <v>13</v>
      </c>
      <c r="E187" s="62">
        <f t="shared" si="21"/>
        <v>14</v>
      </c>
      <c r="F187" s="62">
        <f t="shared" si="21"/>
        <v>15</v>
      </c>
      <c r="G187" s="78">
        <f t="shared" si="21"/>
        <v>16</v>
      </c>
    </row>
    <row r="188" spans="1:7" ht="29.1" customHeight="1" x14ac:dyDescent="0.25">
      <c r="A188" s="64"/>
      <c r="B188" s="89"/>
      <c r="C188" s="64"/>
      <c r="D188" s="113" t="s">
        <v>76</v>
      </c>
      <c r="E188" s="64"/>
      <c r="F188" s="80" t="s">
        <v>77</v>
      </c>
      <c r="G188" s="130" t="s">
        <v>78</v>
      </c>
    </row>
    <row r="189" spans="1:7" ht="29.1" customHeight="1" x14ac:dyDescent="0.25">
      <c r="A189" s="111"/>
      <c r="B189" s="98"/>
      <c r="C189" s="69"/>
      <c r="D189" s="69"/>
      <c r="E189" s="68"/>
      <c r="F189" s="69"/>
      <c r="G189" s="107"/>
    </row>
    <row r="190" spans="1:7" ht="29.1" customHeight="1" x14ac:dyDescent="0.25">
      <c r="A190" s="78">
        <v>17</v>
      </c>
      <c r="B190" s="62">
        <v>18</v>
      </c>
      <c r="C190" s="62">
        <f>B190+1</f>
        <v>19</v>
      </c>
      <c r="D190" s="62">
        <f>C190+1</f>
        <v>20</v>
      </c>
      <c r="E190" s="62">
        <f>D190+1</f>
        <v>21</v>
      </c>
      <c r="F190" s="62">
        <f>E190+1</f>
        <v>22</v>
      </c>
      <c r="G190" s="62">
        <f>F190+1</f>
        <v>23</v>
      </c>
    </row>
    <row r="191" spans="1:7" ht="29.1" customHeight="1" x14ac:dyDescent="0.25">
      <c r="A191" s="79"/>
      <c r="B191" s="67"/>
      <c r="C191" s="67"/>
      <c r="D191" s="67"/>
      <c r="E191" s="76"/>
      <c r="F191" s="131"/>
      <c r="G191" s="72"/>
    </row>
    <row r="192" spans="1:7" ht="20.25" customHeight="1" x14ac:dyDescent="0.25">
      <c r="A192" s="107"/>
      <c r="B192" s="68"/>
      <c r="C192" s="68"/>
      <c r="D192" s="68"/>
      <c r="E192" s="69"/>
      <c r="F192" s="85"/>
      <c r="G192" s="68"/>
    </row>
    <row r="193" spans="1:7" ht="29.1" customHeight="1" x14ac:dyDescent="0.25">
      <c r="A193" s="62">
        <v>24</v>
      </c>
      <c r="B193" s="62">
        <v>25</v>
      </c>
      <c r="C193" s="62">
        <f>B193+1</f>
        <v>26</v>
      </c>
      <c r="D193" s="62">
        <f>C193+1</f>
        <v>27</v>
      </c>
      <c r="E193" s="62">
        <f>D193+1</f>
        <v>28</v>
      </c>
      <c r="F193" s="62">
        <v>29</v>
      </c>
      <c r="G193" s="62">
        <v>30</v>
      </c>
    </row>
    <row r="194" spans="1:7" ht="29.1" customHeight="1" x14ac:dyDescent="0.25">
      <c r="A194" s="76"/>
      <c r="B194" s="67"/>
      <c r="C194" s="67"/>
      <c r="D194" s="67"/>
      <c r="E194" s="64" t="s">
        <v>79</v>
      </c>
      <c r="F194" s="64" t="s">
        <v>79</v>
      </c>
      <c r="G194" s="64" t="s">
        <v>79</v>
      </c>
    </row>
    <row r="195" spans="1:7" ht="23.85" customHeight="1" x14ac:dyDescent="0.25">
      <c r="A195" s="69"/>
      <c r="B195" s="73"/>
      <c r="C195" s="69"/>
      <c r="D195" s="73"/>
      <c r="E195" s="68"/>
      <c r="F195" s="68"/>
      <c r="G195" s="68"/>
    </row>
    <row r="196" spans="1:7" ht="40.15" customHeight="1" x14ac:dyDescent="0.4">
      <c r="A196" s="132"/>
      <c r="B196" s="133"/>
      <c r="C196" s="139"/>
      <c r="D196" s="139"/>
      <c r="E196" s="139"/>
      <c r="F196" s="139"/>
      <c r="G196" s="139"/>
    </row>
    <row r="197" spans="1:7" ht="29.1" customHeight="1" x14ac:dyDescent="0.25">
      <c r="A197" s="12" t="s">
        <v>80</v>
      </c>
      <c r="B197" s="12"/>
      <c r="C197" s="12"/>
      <c r="D197" s="12"/>
      <c r="E197" s="12"/>
      <c r="F197" s="12"/>
      <c r="G197" s="12"/>
    </row>
    <row r="198" spans="1:7" ht="29.1" customHeight="1" x14ac:dyDescent="0.25">
      <c r="A198" s="12"/>
      <c r="B198" s="12"/>
      <c r="C198" s="12"/>
      <c r="D198" s="12"/>
      <c r="E198" s="12"/>
      <c r="F198" s="12"/>
      <c r="G198" s="12"/>
    </row>
    <row r="199" spans="1:7" ht="29.1" customHeight="1" x14ac:dyDescent="0.25">
      <c r="A199" s="61" t="s">
        <v>1</v>
      </c>
      <c r="B199" s="61" t="s">
        <v>2</v>
      </c>
      <c r="C199" s="61" t="s">
        <v>3</v>
      </c>
      <c r="D199" s="61" t="s">
        <v>4</v>
      </c>
      <c r="E199" s="61" t="s">
        <v>5</v>
      </c>
      <c r="F199" s="61" t="s">
        <v>6</v>
      </c>
      <c r="G199" s="61" t="s">
        <v>7</v>
      </c>
    </row>
    <row r="200" spans="1:7" ht="29.1" customHeight="1" x14ac:dyDescent="0.25">
      <c r="A200" s="62"/>
      <c r="B200" s="86">
        <v>1</v>
      </c>
      <c r="C200" s="62">
        <v>2</v>
      </c>
      <c r="D200" s="62">
        <v>3</v>
      </c>
      <c r="E200" s="62">
        <v>4</v>
      </c>
      <c r="F200" s="78">
        <f>E200+1</f>
        <v>5</v>
      </c>
      <c r="G200" s="78">
        <f>F200+1</f>
        <v>6</v>
      </c>
    </row>
    <row r="201" spans="1:7" ht="29.1" customHeight="1" x14ac:dyDescent="0.25">
      <c r="A201" s="67"/>
      <c r="B201" s="92"/>
      <c r="C201" s="134" t="s">
        <v>35</v>
      </c>
      <c r="D201" s="80" t="s">
        <v>81</v>
      </c>
      <c r="E201" s="67"/>
      <c r="F201" s="79"/>
      <c r="G201" s="140"/>
    </row>
    <row r="202" spans="1:7" ht="29.1" customHeight="1" x14ac:dyDescent="0.25">
      <c r="A202" s="69"/>
      <c r="B202" s="90"/>
      <c r="C202" s="69"/>
      <c r="D202" s="69"/>
      <c r="E202" s="68"/>
      <c r="F202" s="108"/>
      <c r="G202" s="140"/>
    </row>
    <row r="203" spans="1:7" ht="29.1" customHeight="1" x14ac:dyDescent="0.25">
      <c r="A203" s="135">
        <v>7</v>
      </c>
      <c r="B203" s="62">
        <f t="shared" ref="B203:G203" si="22">A203+1</f>
        <v>8</v>
      </c>
      <c r="C203" s="62">
        <f t="shared" si="22"/>
        <v>9</v>
      </c>
      <c r="D203" s="62">
        <f t="shared" si="22"/>
        <v>10</v>
      </c>
      <c r="E203" s="62">
        <f t="shared" si="22"/>
        <v>11</v>
      </c>
      <c r="F203" s="62">
        <f t="shared" si="22"/>
        <v>12</v>
      </c>
      <c r="G203" s="62">
        <f t="shared" si="22"/>
        <v>13</v>
      </c>
    </row>
    <row r="204" spans="1:7" ht="29.1" customHeight="1" x14ac:dyDescent="0.25">
      <c r="A204" s="79"/>
      <c r="B204" s="65"/>
      <c r="C204" s="67"/>
      <c r="D204" s="71"/>
      <c r="E204" s="64"/>
      <c r="F204" s="72"/>
      <c r="G204" s="72" t="s">
        <v>82</v>
      </c>
    </row>
    <row r="205" spans="1:7" ht="29.1" customHeight="1" x14ac:dyDescent="0.25">
      <c r="A205" s="136"/>
      <c r="B205" s="73"/>
      <c r="C205" s="69"/>
      <c r="D205" s="73"/>
      <c r="E205" s="68"/>
      <c r="F205" s="68"/>
      <c r="G205" s="68"/>
    </row>
    <row r="206" spans="1:7" ht="29.1" customHeight="1" x14ac:dyDescent="0.25">
      <c r="A206" s="135">
        <v>14</v>
      </c>
      <c r="B206" s="62">
        <f t="shared" ref="B206:G206" si="23">A206+1</f>
        <v>15</v>
      </c>
      <c r="C206" s="62">
        <f t="shared" si="23"/>
        <v>16</v>
      </c>
      <c r="D206" s="62">
        <f t="shared" si="23"/>
        <v>17</v>
      </c>
      <c r="E206" s="62">
        <f t="shared" si="23"/>
        <v>18</v>
      </c>
      <c r="F206" s="62">
        <f t="shared" si="23"/>
        <v>19</v>
      </c>
      <c r="G206" s="78">
        <f t="shared" si="23"/>
        <v>20</v>
      </c>
    </row>
    <row r="207" spans="1:7" ht="29.1" customHeight="1" x14ac:dyDescent="0.25">
      <c r="A207" s="79"/>
      <c r="B207" s="64" t="s">
        <v>35</v>
      </c>
      <c r="C207" s="67"/>
      <c r="D207" s="64" t="s">
        <v>83</v>
      </c>
      <c r="E207" s="64"/>
      <c r="F207" s="76"/>
      <c r="G207" s="63" t="s">
        <v>84</v>
      </c>
    </row>
    <row r="208" spans="1:7" ht="29.1" customHeight="1" x14ac:dyDescent="0.25">
      <c r="A208" s="107"/>
      <c r="B208" s="69"/>
      <c r="C208" s="76"/>
      <c r="D208" s="68"/>
      <c r="E208" s="68"/>
      <c r="F208" s="76"/>
      <c r="G208" s="117"/>
    </row>
    <row r="209" spans="1:7" ht="29.1" customHeight="1" x14ac:dyDescent="0.25">
      <c r="A209" s="135">
        <f>G206+1</f>
        <v>21</v>
      </c>
      <c r="B209" s="62">
        <f t="shared" ref="B209:G209" si="24">A209+1</f>
        <v>22</v>
      </c>
      <c r="C209" s="62">
        <f t="shared" si="24"/>
        <v>23</v>
      </c>
      <c r="D209" s="62">
        <f t="shared" si="24"/>
        <v>24</v>
      </c>
      <c r="E209" s="62">
        <f t="shared" si="24"/>
        <v>25</v>
      </c>
      <c r="F209" s="62">
        <f t="shared" si="24"/>
        <v>26</v>
      </c>
      <c r="G209" s="62">
        <f t="shared" si="24"/>
        <v>27</v>
      </c>
    </row>
    <row r="210" spans="1:7" ht="29.1" customHeight="1" x14ac:dyDescent="0.25">
      <c r="A210" s="63"/>
      <c r="B210" s="67"/>
      <c r="C210" s="67"/>
      <c r="D210" s="67"/>
      <c r="E210" s="76"/>
      <c r="F210" s="64"/>
      <c r="G210" s="88"/>
    </row>
    <row r="211" spans="1:7" ht="29.1" customHeight="1" x14ac:dyDescent="0.25">
      <c r="A211" s="136"/>
      <c r="B211" s="68"/>
      <c r="C211" s="68"/>
      <c r="D211" s="68"/>
      <c r="E211" s="69"/>
      <c r="F211" s="69"/>
      <c r="G211" s="68"/>
    </row>
    <row r="212" spans="1:7" ht="29.1" customHeight="1" x14ac:dyDescent="0.25">
      <c r="A212" s="62">
        <f>G209+1</f>
        <v>28</v>
      </c>
      <c r="B212" s="62">
        <f>A212+1</f>
        <v>29</v>
      </c>
      <c r="C212" s="62">
        <v>30</v>
      </c>
      <c r="D212" s="62"/>
      <c r="E212" s="62"/>
      <c r="F212" s="62"/>
      <c r="G212" s="62"/>
    </row>
    <row r="213" spans="1:7" ht="29.1" customHeight="1" x14ac:dyDescent="0.25">
      <c r="A213" s="64" t="s">
        <v>85</v>
      </c>
      <c r="B213" s="66"/>
      <c r="C213" s="66"/>
      <c r="D213" s="67"/>
      <c r="E213" s="67"/>
      <c r="F213" s="67"/>
      <c r="G213" s="67"/>
    </row>
    <row r="214" spans="1:7" ht="29.1" customHeight="1" x14ac:dyDescent="0.25">
      <c r="A214" s="136"/>
      <c r="B214" s="68"/>
      <c r="C214" s="68"/>
      <c r="D214" s="68"/>
      <c r="E214" s="69"/>
      <c r="F214" s="69"/>
      <c r="G214" s="68"/>
    </row>
    <row r="215" spans="1:7" ht="29.1" customHeight="1" x14ac:dyDescent="0.25">
      <c r="A215" s="12" t="s">
        <v>86</v>
      </c>
      <c r="B215" s="12"/>
      <c r="C215" s="12"/>
      <c r="D215" s="12"/>
      <c r="E215" s="12"/>
      <c r="F215" s="12"/>
      <c r="G215" s="12"/>
    </row>
    <row r="216" spans="1:7" ht="21.75" customHeight="1" x14ac:dyDescent="0.25">
      <c r="A216" s="12"/>
      <c r="B216" s="12"/>
      <c r="C216" s="12"/>
      <c r="D216" s="12"/>
      <c r="E216" s="12"/>
      <c r="F216" s="12"/>
      <c r="G216" s="12"/>
    </row>
    <row r="217" spans="1:7" ht="29.1" customHeight="1" x14ac:dyDescent="0.25">
      <c r="A217" s="61" t="s">
        <v>1</v>
      </c>
      <c r="B217" s="61" t="s">
        <v>2</v>
      </c>
      <c r="C217" s="61" t="s">
        <v>3</v>
      </c>
      <c r="D217" s="61" t="s">
        <v>4</v>
      </c>
      <c r="E217" s="61" t="s">
        <v>5</v>
      </c>
      <c r="F217" s="61" t="s">
        <v>6</v>
      </c>
      <c r="G217" s="61" t="s">
        <v>7</v>
      </c>
    </row>
    <row r="218" spans="1:7" ht="29.1" customHeight="1" x14ac:dyDescent="0.25">
      <c r="A218" s="62"/>
      <c r="B218" s="62"/>
      <c r="C218" s="62"/>
      <c r="D218" s="62">
        <v>1</v>
      </c>
      <c r="E218" s="62">
        <f>D218+1</f>
        <v>2</v>
      </c>
      <c r="F218" s="62">
        <f>E218+1</f>
        <v>3</v>
      </c>
      <c r="G218" s="62">
        <f>F218+1</f>
        <v>4</v>
      </c>
    </row>
    <row r="219" spans="1:7" ht="29.1" customHeight="1" x14ac:dyDescent="0.25">
      <c r="A219" s="67"/>
      <c r="B219" s="67"/>
      <c r="C219" s="124"/>
      <c r="D219" s="64" t="s">
        <v>87</v>
      </c>
      <c r="E219" s="66"/>
      <c r="F219" s="64"/>
      <c r="G219" s="66"/>
    </row>
    <row r="220" spans="1:7" ht="29.1" customHeight="1" x14ac:dyDescent="0.25">
      <c r="A220" s="69"/>
      <c r="B220" s="68"/>
      <c r="C220" s="69"/>
      <c r="D220" s="68"/>
      <c r="E220" s="68"/>
      <c r="F220" s="68"/>
      <c r="G220" s="68"/>
    </row>
    <row r="221" spans="1:7" ht="29.1" customHeight="1" x14ac:dyDescent="0.25">
      <c r="A221" s="62">
        <f>G218+1</f>
        <v>5</v>
      </c>
      <c r="B221" s="62">
        <f t="shared" ref="B221:G221" si="25">A221+1</f>
        <v>6</v>
      </c>
      <c r="C221" s="62">
        <f t="shared" si="25"/>
        <v>7</v>
      </c>
      <c r="D221" s="62">
        <f t="shared" si="25"/>
        <v>8</v>
      </c>
      <c r="E221" s="62">
        <f t="shared" si="25"/>
        <v>9</v>
      </c>
      <c r="F221" s="62">
        <f t="shared" si="25"/>
        <v>10</v>
      </c>
      <c r="G221" s="62">
        <f t="shared" si="25"/>
        <v>11</v>
      </c>
    </row>
    <row r="222" spans="1:7" ht="29.1" customHeight="1" x14ac:dyDescent="0.25">
      <c r="A222" s="64"/>
      <c r="B222" s="64"/>
      <c r="C222" s="66"/>
      <c r="D222" s="88" t="s">
        <v>88</v>
      </c>
      <c r="E222" s="67"/>
      <c r="F222" s="67"/>
      <c r="G222" s="67"/>
    </row>
    <row r="223" spans="1:7" ht="29.1" customHeight="1" x14ac:dyDescent="0.25">
      <c r="A223" s="68"/>
      <c r="B223" s="73"/>
      <c r="C223" s="69"/>
      <c r="D223" s="73"/>
      <c r="E223" s="68"/>
      <c r="F223" s="68"/>
      <c r="G223" s="68"/>
    </row>
    <row r="224" spans="1:7" ht="29.1" customHeight="1" x14ac:dyDescent="0.25">
      <c r="A224" s="62">
        <f>G221+1</f>
        <v>12</v>
      </c>
      <c r="B224" s="62">
        <f t="shared" ref="B224:G224" si="26">A224+1</f>
        <v>13</v>
      </c>
      <c r="C224" s="62">
        <f t="shared" si="26"/>
        <v>14</v>
      </c>
      <c r="D224" s="62">
        <f t="shared" si="26"/>
        <v>15</v>
      </c>
      <c r="E224" s="62">
        <f t="shared" si="26"/>
        <v>16</v>
      </c>
      <c r="F224" s="62">
        <f t="shared" si="26"/>
        <v>17</v>
      </c>
      <c r="G224" s="62">
        <f t="shared" si="26"/>
        <v>18</v>
      </c>
    </row>
    <row r="225" spans="1:7" ht="29.1" customHeight="1" x14ac:dyDescent="0.25">
      <c r="A225" s="65"/>
      <c r="B225" s="65"/>
      <c r="C225" s="67"/>
      <c r="D225" s="64" t="s">
        <v>89</v>
      </c>
      <c r="E225" s="72"/>
      <c r="F225" s="76"/>
      <c r="G225" s="64" t="s">
        <v>11</v>
      </c>
    </row>
    <row r="226" spans="1:7" ht="29.1" customHeight="1" x14ac:dyDescent="0.25">
      <c r="A226" s="111"/>
      <c r="B226" s="69"/>
      <c r="C226" s="68"/>
      <c r="D226" s="68"/>
      <c r="E226" s="68"/>
      <c r="F226" s="69"/>
      <c r="G226" s="70"/>
    </row>
    <row r="227" spans="1:7" ht="29.1" customHeight="1" x14ac:dyDescent="0.25">
      <c r="A227" s="62">
        <f>G224+1</f>
        <v>19</v>
      </c>
      <c r="B227" s="62">
        <f t="shared" ref="B227:G227" si="27">A227+1</f>
        <v>20</v>
      </c>
      <c r="C227" s="62">
        <f t="shared" si="27"/>
        <v>21</v>
      </c>
      <c r="D227" s="62">
        <f t="shared" si="27"/>
        <v>22</v>
      </c>
      <c r="E227" s="62">
        <f t="shared" si="27"/>
        <v>23</v>
      </c>
      <c r="F227" s="86">
        <f t="shared" si="27"/>
        <v>24</v>
      </c>
      <c r="G227" s="62">
        <f t="shared" si="27"/>
        <v>25</v>
      </c>
    </row>
    <row r="228" spans="1:7" ht="29.1" customHeight="1" x14ac:dyDescent="0.25">
      <c r="A228" s="64"/>
      <c r="B228" s="67"/>
      <c r="C228" s="67"/>
      <c r="D228" s="67"/>
      <c r="E228" s="76"/>
      <c r="F228" s="137"/>
      <c r="G228" s="119" t="s">
        <v>90</v>
      </c>
    </row>
    <row r="229" spans="1:7" ht="29.1" customHeight="1" x14ac:dyDescent="0.25">
      <c r="A229" s="68"/>
      <c r="B229" s="68"/>
      <c r="C229" s="68"/>
      <c r="D229" s="116"/>
      <c r="E229" s="69"/>
      <c r="F229" s="98"/>
      <c r="G229" s="68"/>
    </row>
    <row r="230" spans="1:7" ht="29.1" customHeight="1" x14ac:dyDescent="0.25">
      <c r="A230" s="62">
        <f>G227+1</f>
        <v>26</v>
      </c>
      <c r="B230" s="62">
        <f>A230+1</f>
        <v>27</v>
      </c>
      <c r="C230" s="62">
        <f>B230+1</f>
        <v>28</v>
      </c>
      <c r="D230" s="62">
        <v>29</v>
      </c>
      <c r="E230" s="62">
        <v>30</v>
      </c>
      <c r="F230" s="62">
        <v>31</v>
      </c>
      <c r="G230" s="62"/>
    </row>
    <row r="231" spans="1:7" ht="29.1" customHeight="1" x14ac:dyDescent="0.25">
      <c r="A231" s="67"/>
      <c r="B231" s="67"/>
      <c r="C231" s="67"/>
      <c r="D231" s="67"/>
      <c r="E231" s="67"/>
      <c r="F231" s="67"/>
      <c r="G231" s="67"/>
    </row>
    <row r="232" spans="1:7" ht="29.1" customHeight="1" x14ac:dyDescent="0.25">
      <c r="A232" s="68"/>
      <c r="B232" s="68"/>
      <c r="C232" s="68"/>
      <c r="D232" s="69"/>
      <c r="E232" s="69"/>
      <c r="F232" s="69"/>
      <c r="G232" s="68"/>
    </row>
    <row r="233" spans="1:7" ht="29.1" customHeight="1" x14ac:dyDescent="0.25"/>
  </sheetData>
  <mergeCells count="26">
    <mergeCell ref="A215:G216"/>
    <mergeCell ref="A177:G177"/>
    <mergeCell ref="A178:G179"/>
    <mergeCell ref="C196:G196"/>
    <mergeCell ref="A197:G198"/>
    <mergeCell ref="G201:G202"/>
    <mergeCell ref="D124:D125"/>
    <mergeCell ref="E124:E125"/>
    <mergeCell ref="A140:G141"/>
    <mergeCell ref="A159:G160"/>
    <mergeCell ref="G166:G167"/>
    <mergeCell ref="A99:G100"/>
    <mergeCell ref="A106:A107"/>
    <mergeCell ref="G106:G107"/>
    <mergeCell ref="G112:G113"/>
    <mergeCell ref="A120:G121"/>
    <mergeCell ref="A45:A46"/>
    <mergeCell ref="A57:G58"/>
    <mergeCell ref="G61:G62"/>
    <mergeCell ref="A76:G77"/>
    <mergeCell ref="A98:G98"/>
    <mergeCell ref="A1:G2"/>
    <mergeCell ref="A20:G21"/>
    <mergeCell ref="A38:G39"/>
    <mergeCell ref="A42:A43"/>
    <mergeCell ref="G42:G43"/>
  </mergeCells>
  <printOptions horizontalCentered="1" verticalCentered="1"/>
  <pageMargins left="0" right="0" top="0.39374999999999999" bottom="0.196527777777778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10" zoomScaleNormal="110" workbookViewId="0"/>
  </sheetViews>
  <sheetFormatPr defaultRowHeight="15" x14ac:dyDescent="0.25"/>
  <cols>
    <col min="1" max="1" width="19.28515625" customWidth="1"/>
    <col min="2" max="1025" width="8.7109375" customWidth="1"/>
  </cols>
  <sheetData>
    <row r="1" spans="1:1" ht="72" customHeight="1" x14ac:dyDescent="0.25">
      <c r="A1" s="138" t="s">
        <v>91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10" zoomScaleNormal="110" workbookViewId="0"/>
  </sheetViews>
  <sheetFormatPr defaultRowHeight="15" x14ac:dyDescent="0.25"/>
  <cols>
    <col min="1" max="1025" width="8.710937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suporte</dc:creator>
  <dc:description/>
  <cp:lastModifiedBy>Fernando</cp:lastModifiedBy>
  <cp:revision>91</cp:revision>
  <cp:lastPrinted>2022-01-20T12:45:36Z</cp:lastPrinted>
  <dcterms:created xsi:type="dcterms:W3CDTF">2015-01-19T14:47:10Z</dcterms:created>
  <dcterms:modified xsi:type="dcterms:W3CDTF">2022-02-15T20:19:37Z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